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xr:revisionPtr revIDLastSave="237" documentId="11_19502DD1B898EA315812FAD0D76523F61ED3D579" xr6:coauthVersionLast="47" xr6:coauthVersionMax="47" xr10:uidLastSave="{954233F5-63BA-4B4A-BF9A-DE4E01FC11E1}"/>
  <bookViews>
    <workbookView xWindow="-108" yWindow="-108" windowWidth="23256" windowHeight="12456" xr2:uid="{00000000-000D-0000-FFFF-FFFF00000000}"/>
  </bookViews>
  <sheets>
    <sheet name="Danh mục VBQPPL" sheetId="1" r:id="rId1"/>
    <sheet name="Hướng dẫn nhập liệu" sheetId="2" r:id="rId2"/>
    <sheet name="Tiêu chí rà soát" sheetId="3" r:id="rId3"/>
    <sheet name="Lĩnh vực" sheetId="4" r:id="rId4"/>
    <sheet name="Loại văn bản" sheetId="5" r:id="rId5"/>
  </sheets>
  <externalReferences>
    <externalReference r:id="rId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<sst xmlns="http://schemas.openxmlformats.org/spreadsheetml/2006/main" count="6213" uniqueCount="888">
  <si>
    <t>Danh mục văn bản quy phạm pháp luật của HĐND, UBND, Chủ tịch UBND cấp tỉnh cần bãi bỏ toàn bộ</t>
  </si>
  <si>
    <r>
      <rPr>
        <b/>
        <sz val="12"/>
        <color rgb="FFFFFFFF"/>
        <rFont val="Times New Roman"/>
        <family val="1"/>
      </rPr>
      <t>STT </t>
    </r>
    <r>
      <rPr>
        <sz val="12"/>
        <color rgb="FFFFFFFF"/>
        <rFont val="Times New Roman"/>
        <family val="1"/>
      </rPr>
      <t xml:space="preserve">
</t>
    </r>
    <r>
      <rPr>
        <b/>
        <sz val="12"/>
        <color rgb="FFFFFFFF"/>
        <rFont val="Times New Roman"/>
        <family val="1"/>
      </rPr>
      <t>(1)</t>
    </r>
    <r>
      <rPr>
        <sz val="12"/>
        <color rgb="FFFFFFFF"/>
        <rFont val="Times New Roman"/>
        <family val="1"/>
      </rPr>
      <t/>
    </r>
  </si>
  <si>
    <r>
      <rPr>
        <b/>
        <sz val="12"/>
        <color rgb="FFFFFFFF"/>
        <rFont val="Times New Roman"/>
        <family val="1"/>
      </rPr>
      <t xml:space="preserve">Lĩnh vực </t>
    </r>
    <r>
      <rPr>
        <b/>
        <sz val="12"/>
        <color rgb="FFFF0000"/>
        <rFont val="Times New Roman"/>
        <family val="1"/>
      </rPr>
      <t>*</t>
    </r>
    <r>
      <rPr>
        <sz val="12"/>
        <color rgb="FFFFFFFF"/>
        <rFont val="Times New Roman"/>
        <family val="1"/>
      </rPr>
      <t xml:space="preserve">
</t>
    </r>
    <r>
      <rPr>
        <b/>
        <sz val="12"/>
        <color rgb="FFFFFFFF"/>
        <rFont val="Times New Roman"/>
        <family val="1"/>
      </rPr>
      <t>(2)</t>
    </r>
    <r>
      <rPr>
        <sz val="12"/>
        <color rgb="FFFFFFFF"/>
        <rFont val="Times New Roman"/>
        <family val="1"/>
      </rPr>
      <t/>
    </r>
  </si>
  <si>
    <r>
      <rPr>
        <b/>
        <sz val="12"/>
        <color rgb="FFFFFFFF"/>
        <rFont val="Times New Roman"/>
        <family val="1"/>
      </rPr>
      <t>Tên văn bản được rà soát</t>
    </r>
    <r>
      <rPr>
        <sz val="12"/>
        <color rgb="FFFFFFFF"/>
        <rFont val="Times New Roman"/>
        <family val="1"/>
      </rPr>
      <t/>
    </r>
  </si>
  <si>
    <r>
      <rPr>
        <b/>
        <sz val="12"/>
        <color rgb="FFFFFFFF"/>
        <rFont val="Times New Roman"/>
        <family val="1"/>
      </rPr>
      <t xml:space="preserve">Căn cứ rà soát </t>
    </r>
    <r>
      <rPr>
        <b/>
        <sz val="12"/>
        <color rgb="FFFF0000"/>
        <rFont val="Times New Roman"/>
        <family val="1"/>
      </rPr>
      <t>*</t>
    </r>
    <r>
      <rPr>
        <sz val="12"/>
        <color rgb="FFFFFFFF"/>
        <rFont val="Times New Roman"/>
        <family val="1"/>
      </rPr>
      <t xml:space="preserve">
</t>
    </r>
    <r>
      <rPr>
        <b/>
        <sz val="12"/>
        <color rgb="FFFFFFFF"/>
        <rFont val="Times New Roman"/>
        <family val="1"/>
      </rPr>
      <t>(8)</t>
    </r>
    <r>
      <rPr>
        <sz val="12"/>
        <color rgb="FFFFFFFF"/>
        <rFont val="Times New Roman"/>
        <family val="1"/>
      </rPr>
      <t/>
    </r>
  </si>
  <si>
    <r>
      <rPr>
        <b/>
        <sz val="12"/>
        <color rgb="FFFFFFFF"/>
        <rFont val="Times New Roman"/>
        <family val="1"/>
      </rPr>
      <t xml:space="preserve">Phân tích lý do đề xuất bãi bỏ toàn bộ </t>
    </r>
    <r>
      <rPr>
        <b/>
        <sz val="12"/>
        <color rgb="FFFF0000"/>
        <rFont val="Times New Roman"/>
        <family val="1"/>
      </rPr>
      <t>*</t>
    </r>
    <r>
      <rPr>
        <sz val="12"/>
        <color rgb="FFFFFFFF"/>
        <rFont val="Times New Roman"/>
        <family val="1"/>
      </rPr>
      <t xml:space="preserve">
</t>
    </r>
    <r>
      <rPr>
        <b/>
        <sz val="12"/>
        <color rgb="FFFFFFFF"/>
        <rFont val="Times New Roman"/>
        <family val="1"/>
      </rPr>
      <t>(9)</t>
    </r>
    <r>
      <rPr>
        <sz val="12"/>
        <color rgb="FFFFFFFF"/>
        <rFont val="Times New Roman"/>
        <family val="1"/>
      </rPr>
      <t/>
    </r>
  </si>
  <si>
    <r>
      <rPr>
        <b/>
        <sz val="12"/>
        <color rgb="FFFFFFFF"/>
        <rFont val="Times New Roman"/>
        <family val="1"/>
      </rPr>
      <t xml:space="preserve">Lộ trình xử lý </t>
    </r>
    <r>
      <rPr>
        <b/>
        <sz val="12"/>
        <color rgb="FFFF0000"/>
        <rFont val="Times New Roman"/>
        <family val="1"/>
      </rPr>
      <t>*</t>
    </r>
    <r>
      <rPr>
        <sz val="12"/>
        <color rgb="FFFFFFFF"/>
        <rFont val="Times New Roman"/>
        <family val="1"/>
      </rPr>
      <t xml:space="preserve">
</t>
    </r>
    <r>
      <rPr>
        <b/>
        <sz val="12"/>
        <color rgb="FFFFFFFF"/>
        <rFont val="Times New Roman"/>
        <family val="1"/>
      </rPr>
      <t>(10)</t>
    </r>
    <r>
      <rPr>
        <sz val="12"/>
        <color rgb="FFFFFFFF"/>
        <rFont val="Times New Roman"/>
        <family val="1"/>
      </rPr>
      <t/>
    </r>
  </si>
  <si>
    <r>
      <rPr>
        <b/>
        <sz val="12"/>
        <color rgb="FFFFFFFF"/>
        <rFont val="Times New Roman"/>
        <family val="1"/>
      </rPr>
      <t xml:space="preserve">Tiêu chí rà soát </t>
    </r>
    <r>
      <rPr>
        <b/>
        <sz val="12"/>
        <color rgb="FFFF0000"/>
        <rFont val="Times New Roman"/>
        <family val="1"/>
      </rPr>
      <t>*</t>
    </r>
    <r>
      <rPr>
        <sz val="12"/>
        <color rgb="FFFFFFFF"/>
        <rFont val="Times New Roman"/>
        <family val="1"/>
      </rPr>
      <t xml:space="preserve">
</t>
    </r>
    <r>
      <rPr>
        <b/>
        <sz val="12"/>
        <color rgb="FFFFFFFF"/>
        <rFont val="Times New Roman"/>
        <family val="1"/>
      </rPr>
      <t>(11)</t>
    </r>
    <r>
      <rPr>
        <sz val="12"/>
        <color rgb="FFFFFFFF"/>
        <rFont val="Times New Roman"/>
        <family val="1"/>
      </rPr>
      <t/>
    </r>
  </si>
  <si>
    <r>
      <rPr>
        <b/>
        <sz val="12"/>
        <color rgb="FFFFFFFF"/>
        <rFont val="Times New Roman"/>
        <family val="1"/>
      </rPr>
      <t>Ghi chú</t>
    </r>
    <r>
      <rPr>
        <sz val="12"/>
        <color rgb="FFFFFFFF"/>
        <rFont val="Times New Roman"/>
        <family val="1"/>
      </rPr>
      <t xml:space="preserve">
</t>
    </r>
    <r>
      <rPr>
        <b/>
        <sz val="12"/>
        <color rgb="FFFFFFFF"/>
        <rFont val="Times New Roman"/>
        <family val="1"/>
      </rPr>
      <t>(12)</t>
    </r>
    <r>
      <rPr>
        <sz val="12"/>
        <color rgb="FFFFFFFF"/>
        <rFont val="Times New Roman"/>
        <family val="1"/>
      </rPr>
      <t/>
    </r>
  </si>
  <si>
    <r>
      <rPr>
        <b/>
        <sz val="12"/>
        <color rgb="FFFFFFFF"/>
        <rFont val="Times New Roman"/>
        <family val="1"/>
      </rPr>
      <t xml:space="preserve">Loại văn bản </t>
    </r>
    <r>
      <rPr>
        <b/>
        <sz val="12"/>
        <color rgb="FFFF0000"/>
        <rFont val="Times New Roman"/>
        <family val="1"/>
      </rPr>
      <t>*</t>
    </r>
    <r>
      <rPr>
        <sz val="12"/>
        <color rgb="FFFFFFFF"/>
        <rFont val="Times New Roman"/>
        <family val="1"/>
      </rPr>
      <t xml:space="preserve">
</t>
    </r>
    <r>
      <rPr>
        <b/>
        <sz val="12"/>
        <color rgb="FFFFFFFF"/>
        <rFont val="Times New Roman"/>
        <family val="1"/>
      </rPr>
      <t>(3)</t>
    </r>
    <r>
      <rPr>
        <sz val="12"/>
        <color rgb="FFFFFFFF"/>
        <rFont val="Times New Roman"/>
        <family val="1"/>
      </rPr>
      <t/>
    </r>
  </si>
  <si>
    <r>
      <rPr>
        <b/>
        <sz val="12"/>
        <color rgb="FFFFFFFF"/>
        <rFont val="Times New Roman"/>
        <family val="1"/>
      </rPr>
      <t xml:space="preserve">Cơ quan ban hành văn bản </t>
    </r>
    <r>
      <rPr>
        <b/>
        <sz val="12"/>
        <color rgb="FFFF0000"/>
        <rFont val="Times New Roman"/>
        <family val="1"/>
      </rPr>
      <t>*</t>
    </r>
    <r>
      <rPr>
        <sz val="12"/>
        <color rgb="FFFFFFFF"/>
        <rFont val="Times New Roman"/>
        <family val="1"/>
      </rPr>
      <t xml:space="preserve">
</t>
    </r>
    <r>
      <rPr>
        <b/>
        <sz val="12"/>
        <color rgb="FFFFFFFF"/>
        <rFont val="Times New Roman"/>
        <family val="1"/>
      </rPr>
      <t>(4)</t>
    </r>
    <r>
      <rPr>
        <sz val="12"/>
        <color rgb="FFFFFFFF"/>
        <rFont val="Times New Roman"/>
        <family val="1"/>
      </rPr>
      <t/>
    </r>
  </si>
  <si>
    <r>
      <rPr>
        <b/>
        <sz val="12"/>
        <color rgb="FFFFFFFF"/>
        <rFont val="Times New Roman"/>
        <family val="1"/>
      </rPr>
      <t xml:space="preserve">Số, kí hiệu </t>
    </r>
    <r>
      <rPr>
        <b/>
        <sz val="12"/>
        <color rgb="FFFF0000"/>
        <rFont val="Times New Roman"/>
        <family val="1"/>
      </rPr>
      <t>*</t>
    </r>
    <r>
      <rPr>
        <sz val="12"/>
        <color rgb="FFFFFFFF"/>
        <rFont val="Times New Roman"/>
        <family val="1"/>
      </rPr>
      <t xml:space="preserve">
</t>
    </r>
    <r>
      <rPr>
        <b/>
        <sz val="12"/>
        <color rgb="FFFFFFFF"/>
        <rFont val="Times New Roman"/>
        <family val="1"/>
      </rPr>
      <t>(5)</t>
    </r>
    <r>
      <rPr>
        <sz val="12"/>
        <color rgb="FFFFFFFF"/>
        <rFont val="Times New Roman"/>
        <family val="1"/>
      </rPr>
      <t/>
    </r>
  </si>
  <si>
    <r>
      <rPr>
        <b/>
        <sz val="12"/>
        <color rgb="FFFFFFFF"/>
        <rFont val="Times New Roman"/>
        <family val="1"/>
      </rPr>
      <t xml:space="preserve">Ngày ban hành </t>
    </r>
    <r>
      <rPr>
        <b/>
        <sz val="12"/>
        <color rgb="FFFF0000"/>
        <rFont val="Times New Roman"/>
        <family val="1"/>
      </rPr>
      <t>*</t>
    </r>
    <r>
      <rPr>
        <sz val="12"/>
        <color rgb="FFFFFFFF"/>
        <rFont val="Times New Roman"/>
        <family val="1"/>
      </rPr>
      <t xml:space="preserve">
</t>
    </r>
    <r>
      <rPr>
        <b/>
        <sz val="12"/>
        <color rgb="FFFFFFFF"/>
        <rFont val="Times New Roman"/>
        <family val="1"/>
      </rPr>
      <t> (dd/mm/yyyy)</t>
    </r>
    <r>
      <rPr>
        <sz val="12"/>
        <color rgb="FFFFFFFF"/>
        <rFont val="Times New Roman"/>
        <family val="1"/>
      </rPr>
      <t xml:space="preserve">
</t>
    </r>
    <r>
      <rPr>
        <b/>
        <sz val="12"/>
        <color rgb="FFFFFFFF"/>
        <rFont val="Times New Roman"/>
        <family val="1"/>
      </rPr>
      <t>(6)</t>
    </r>
    <r>
      <rPr>
        <sz val="12"/>
        <color rgb="FFFFFFFF"/>
        <rFont val="Times New Roman"/>
        <family val="1"/>
      </rPr>
      <t/>
    </r>
  </si>
  <si>
    <r>
      <rPr>
        <b/>
        <sz val="12"/>
        <color rgb="FFFFFFFF"/>
        <rFont val="Times New Roman"/>
        <family val="1"/>
      </rPr>
      <t xml:space="preserve">Tên gọi của văn bản/Trích yếu nội dung của văn bản </t>
    </r>
    <r>
      <rPr>
        <b/>
        <sz val="12"/>
        <color rgb="FFFF0000"/>
        <rFont val="Times New Roman"/>
        <family val="1"/>
      </rPr>
      <t>*</t>
    </r>
    <r>
      <rPr>
        <sz val="12"/>
        <color rgb="FFFFFFFF"/>
        <rFont val="Times New Roman"/>
        <family val="1"/>
      </rPr>
      <t xml:space="preserve">
</t>
    </r>
    <r>
      <rPr>
        <b/>
        <sz val="12"/>
        <color rgb="FFFFFFFF"/>
        <rFont val="Times New Roman"/>
        <family val="1"/>
      </rPr>
      <t>(7)</t>
    </r>
    <r>
      <rPr>
        <sz val="12"/>
        <color rgb="FFFFFFFF"/>
        <rFont val="Times New Roman"/>
        <family val="1"/>
      </rPr>
      <t/>
    </r>
  </si>
  <si>
    <t/>
  </si>
  <si>
    <t>PL04 - Phụ lục IV - Danh mục văn bản quy phạm pháp luật của HĐND, UBND, Chủ tịch UBND cấp tỉnh cần bãi bỏ toàn bộ (Mẫu 06-T)</t>
  </si>
  <si>
    <t>Tên</t>
  </si>
  <si>
    <t>Hướng dẫn nhập liệu</t>
  </si>
  <si>
    <t>Cột (2) Lĩnh vực</t>
  </si>
  <si>
    <r>
      <rPr>
        <sz val="12"/>
        <color rgb="FF000000"/>
        <rFont val="Times New Roman"/>
        <family val="1"/>
      </rPr>
      <t>Chọn lĩnh vực tương ứng của văn bản từ danh sách. Nếu văn bản chỉ có nội dung bãi bỏ chọn "Văn bản ban hành chỉ có nội dung bãi bỏ".</t>
    </r>
    <r>
      <rPr>
        <sz val="12"/>
        <color rgb="FF000000"/>
        <rFont val="Times New Roman"/>
        <family val="1"/>
      </rPr>
      <t xml:space="preserve">
</t>
    </r>
    <r>
      <rPr>
        <sz val="12"/>
        <color rgb="FF000000"/>
        <rFont val="Times New Roman"/>
        <family val="1"/>
      </rPr>
      <t>Lưu ý: Danh sách lĩnh vực tương ứng với tên Đơn vị rà soát/Cơ quan chuyên môn thuộc Ủy ban nhân dân cấp tỉnh thực hiện rà soát (trừ Văn phòng Ủy ban nhân dân tỉnh); Trường hợp các VBQPPL do Văn phòng Ủy ban nhân dân tỉnh, các cơ quan, đơn vị khác thực hiện thì chọn “Lĩnh vực khác” hoặc căn cứ vào nội dung văn bản chọn lĩnh vực thuộc danh sách lĩnh vực của các cơ quan chuyên môn thuộc Ủy ban nhân dân tỉnh.</t>
    </r>
  </si>
  <si>
    <t>Cột (3) Loại văn bản</t>
  </si>
  <si>
    <r>
      <rPr>
        <sz val="12"/>
        <color rgb="FF000000"/>
        <rFont val="Times New Roman"/>
        <family val="1"/>
      </rPr>
      <t>Chọn hình thức của văn bản từ danh sách.</t>
    </r>
  </si>
  <si>
    <t>Cột (4) Cơ quan ban hành văn bản</t>
  </si>
  <si>
    <r>
      <rPr>
        <sz val="12"/>
        <color rgb="FF000000"/>
        <rFont val="Times New Roman"/>
        <family val="1"/>
      </rPr>
      <t>Điền tên cơ quan ban hành văn bản. Ví dụ: Hà Nội, Tây Ninh.</t>
    </r>
  </si>
  <si>
    <t>Cột (5) Số, kí hiệu</t>
  </si>
  <si>
    <r>
      <rPr>
        <sz val="12"/>
        <color rgb="FF000000"/>
        <rFont val="Times New Roman"/>
        <family val="1"/>
      </rPr>
      <t>Điền số và ký hiệu của văn bản được rà soát.</t>
    </r>
  </si>
  <si>
    <t>Cột (6) Ngày ban hành (dd/mm/yyyy)</t>
  </si>
  <si>
    <r>
      <rPr>
        <sz val="12"/>
        <color rgb="FF000000"/>
        <rFont val="Times New Roman"/>
        <family val="1"/>
      </rPr>
      <t>Điền/chọn ngày, tháng, năm ban hành văn bản theo đúng định dạng dd/mm/yyyy (Ví dụ: ngày 01/4/2025 trên hệ thống cần điền 01/04/2025).</t>
    </r>
  </si>
  <si>
    <t>Cột (7) Tên gọi của văn bản/Trích yếu nội dung của văn bản</t>
  </si>
  <si>
    <r>
      <rPr>
        <sz val="12"/>
        <color rgb="FF000000"/>
        <rFont val="Times New Roman"/>
        <family val="1"/>
      </rPr>
      <t>Điền tên gọi của văn bản (Ví dụ: Về kiểm tra, rà soát, hệ thống hóa và xử lý văn bản quy phạm pháp luật). Trường hợp văn bản được rà soát đã được sửa đổi, bổ sung, bãi bỏ một phần thì ngay sau trích yếu văn bản ghi: “(đã được sửa đổi, bổ sung)”.</t>
    </r>
  </si>
  <si>
    <t>Cột (8) Căn cứ rà soát</t>
  </si>
  <si>
    <r>
      <rPr>
        <sz val="12"/>
        <color rgb="FF000000"/>
        <rFont val="Times New Roman"/>
        <family val="1"/>
      </rPr>
      <t>Điền thông tin căn cứ rà soát văn bản.</t>
    </r>
  </si>
  <si>
    <t>Cột (9) Phân tích lý do đề xuất bãi bỏ toàn bộ</t>
  </si>
  <si>
    <r>
      <rPr>
        <sz val="12"/>
        <color rgb="FF000000"/>
        <rFont val="Times New Roman"/>
        <family val="1"/>
      </rPr>
      <t>Điền nội dung phân tích lý do đề xuất bãi bỏ toàn bộ văn bản.</t>
    </r>
  </si>
  <si>
    <t>Cột (10) Lộ trình xử lý</t>
  </si>
  <si>
    <r>
      <rPr>
        <sz val="12"/>
        <color rgb="FF000000"/>
        <rFont val="Times New Roman"/>
        <family val="1"/>
      </rPr>
      <t>Điền lộ trình xử lý.</t>
    </r>
  </si>
  <si>
    <t>Cột (11) Tiêu chí rà soát</t>
  </si>
  <si>
    <r>
      <rPr>
        <sz val="12"/>
        <color rgb="FF000000"/>
        <rFont val="Times New Roman"/>
        <family val="1"/>
      </rPr>
      <t>Điền/chọn tiêu chí rà soát tương ứng với từng nội dung, quy định của văn bản được rà soát cần phải xử lý (có thể chọn nhiều). Trường hợp kết quả rà soát một nội dung, quy định của VBQPPL đồng thời liên quan đến nhiều tiêu chí khác nhau thì ghi tất cả các tiêu chí. Khi điền trực tiếp, các tiêu chí cách nhau bởi dấu “;” (Ví dụ: Tiêu chí 2.1;Tiêu chí 2.2).</t>
    </r>
  </si>
  <si>
    <t>Cột (12) Ghi chú</t>
  </si>
  <si>
    <r>
      <rPr>
        <sz val="12"/>
        <color rgb="FF000000"/>
        <rFont val="Times New Roman"/>
        <family val="1"/>
      </rPr>
      <t>Điền các thông tin cần ghi chú khác (nếu có). Trường hợp văn bản do HĐND, UBND tỉnh trước khi sắp xếp ban hành (không trùng tên với tỉnh sau khi sắp xếp) thì ghi tên các tỉnh đó (Ví dụ: Thái Bình; Hải Dương).</t>
    </r>
  </si>
  <si>
    <t>Mã</t>
  </si>
  <si>
    <t>Mô tả</t>
  </si>
  <si>
    <t>TCRS-01.01</t>
  </si>
  <si>
    <t>Tiêu chí 1.1 - Tiêu chí về tổ chức bộ máy</t>
  </si>
  <si>
    <t>Tiêu chí 1.1 - Thực hiện các chủ trương về đẩy mạnh phân quyền, phân cấp; phân định rõ thẩm quyền theo phương châm phát huy tính tự chủ, sáng tạo của địa phương “địa phương quyết, địa phương làm, địa phương chịu trách nhiệm”; ban hành quy định pháp luật tạo cơ sở pháp lý đồng bộ cho hoạt động của bộ máy chính quyền 3 cấp</t>
  </si>
  <si>
    <t>TCRS-01.02</t>
  </si>
  <si>
    <t>Tiêu chí 1.2 - Tiêu chí về khoa học, công nghệ</t>
  </si>
  <si>
    <t>Tiêu chí 1.2 - Thực hiện các chủ trương về đột phá phát triển khoa học, công nghệ, đổi mới sáng tạo và chuyển đổi số quốc gia</t>
  </si>
  <si>
    <t>TCRS-01.03</t>
  </si>
  <si>
    <t>Tiêu chí 1.3 - Tiêu chí về hội nhập quốc tế</t>
  </si>
  <si>
    <t>Tiêu chí 1.3 - Thực hiện chủ trương về hội nhập quốc tế trong tình hình mới</t>
  </si>
  <si>
    <t>TCRS-01.04</t>
  </si>
  <si>
    <t>Tiêu chí 1.4 - Tiêu chí về xây dựng, thi hành pháp luật</t>
  </si>
  <si>
    <t>Tiêu chí 1.4 - Thực hiện chủ trương về đổi mới công tác xây dựng và thi hành pháp luật đáp ứng yêu cầu phát triển đất nước trong kỷ nguyên mới</t>
  </si>
  <si>
    <t>TCRS-01.05</t>
  </si>
  <si>
    <t>Tiêu chí 1.5 - Tiêu chí về kinh tế tư nhân</t>
  </si>
  <si>
    <t>Tiêu chí 1.5 - Thực hiện chủ trương phát triển kinh tế tư nhân</t>
  </si>
  <si>
    <t>TCRS-01.06</t>
  </si>
  <si>
    <t>Tiêu chí 1.6 - Tiêu chí về an ninh năng lượng quốc gia</t>
  </si>
  <si>
    <t>Tiêu chí 1.6 - Thực hiện chủ trương đảm bảo an ninh năng lượng quốc gia đến năm 2030, tầm nhìn đến năm 2045</t>
  </si>
  <si>
    <t>TCRS-01.07</t>
  </si>
  <si>
    <t>Tiêu chí 1.7 - Tiêu chí về giáo dục và đào tạo</t>
  </si>
  <si>
    <t>Tiêu chí 1.7 - Thực hiện các chủ trương đột phá phát triển giáo dục và đào tạo</t>
  </si>
  <si>
    <t>TCRS-01.08</t>
  </si>
  <si>
    <t>Tiêu chí 1.8 - Tiêu chí về bảo vệ, chăm sóc, nâng cao sức khỏe Nhân dân</t>
  </si>
  <si>
    <t>Tiêu chí 1.8 - Thực hiện một số giải pháp đột phá, tăng cường bảo vệ, chăm sóc và nâng cao sức khỏe Nhân dân</t>
  </si>
  <si>
    <t>TCRS-01.09</t>
  </si>
  <si>
    <t>Tiêu chí 1.9 - Tiêu chí về kinh tế nhà nước</t>
  </si>
  <si>
    <t>Tiêu chí 1.9 - Thực hiện chủ trương phát triển kinh tế nhà nước</t>
  </si>
  <si>
    <t>TCRS-01.010</t>
  </si>
  <si>
    <t>Tiêu chí 1.10 - Tiêu chí về phát triển văn hóa</t>
  </si>
  <si>
    <t>Tiêu chí 1.10 - Thực hiện chủ trương phát triển văn hóa Việt Nam</t>
  </si>
  <si>
    <t>TCRS-01.11</t>
  </si>
  <si>
    <t>Tiêu chí 1.11 - Tiêu chí về cấu trúc hệ thống pháp luật</t>
  </si>
  <si>
    <t>Tiêu chí 1.11 - Thực hiện chủ trương về hoàn thiện cấu trúc hệ thống pháp luật Việt Nam đáp ứng yêu cầu phát triển đất nước trong kỷ nguyên mới</t>
  </si>
  <si>
    <t>TCRS-01.12</t>
  </si>
  <si>
    <t>Tiêu chí 1.12 - Tiêu chí riêng khác</t>
  </si>
  <si>
    <t>Tiêu chí 1.12 - Thực hiện các chủ trương khác gắn với nhiệm vụ của ngành, lĩnh vực, địa phương</t>
  </si>
  <si>
    <t>TCRS-02.01</t>
  </si>
  <si>
    <t>Tiêu chí 2.1</t>
  </si>
  <si>
    <t>Tiêu chí 2.1 - Tiêu chí về Nội dung, quy định của VBQPPL không phù hợp với quy định của Hiến pháp năm 2013 (được sửa đổi, bổ sung năm 2025)</t>
  </si>
  <si>
    <t>TCRS-02.02</t>
  </si>
  <si>
    <t>Tiêu chí 2.2</t>
  </si>
  <si>
    <t>Tiêu chí 2.2 - Tiêu chí về Nội dung, quy định của VBQPPL trái pháp luật</t>
  </si>
  <si>
    <t>TCRS-02.03</t>
  </si>
  <si>
    <t>Tiêu chí 2.3</t>
  </si>
  <si>
    <t>Tiêu chí 2.3 - Tiêu chí về Nội dung, quy định của VBQPPL mâu thuẫn, chồng chéo, không thống nhất, không còn phù hợp với quy định của văn bản là căn cứ rà soát.</t>
  </si>
  <si>
    <t>TCRS-02.04</t>
  </si>
  <si>
    <t>Tiêu chí 2.4</t>
  </si>
  <si>
    <t>Tiêu chí 2.4 - Tiêu chí về Nội dung VBQPPL được giao quy định chi tiết, hướng dẫn thi hành thuộc trách nhiệm xây dựng của cơ quan rà soát nhưng chưa được cơ quan rà soát ban hành hoặc cơ quan, người có thẩm quyền ban hành</t>
  </si>
  <si>
    <t>TCRS-03.01</t>
  </si>
  <si>
    <t>Tiêu chí 3.1</t>
  </si>
  <si>
    <t>Tiêu chí 3.1 - Tiêu chí về Nội dung, quy định của VBQPPL không tương thích với các điều ước quốc tế mà nước Cộng hòa xã hội chủ nghĩa Việt Nam là thành viên</t>
  </si>
  <si>
    <t>TCRS-03.02</t>
  </si>
  <si>
    <t>Tiêu chí 3.2</t>
  </si>
  <si>
    <t>Tiêu chí 3.2 - Tiêu chí về Vấn đề chưa được pháp luật trong nước điều chỉnh để thực hiện điều ước quốc tế mà nước Cộng hòa xã hội chủ nghĩa Việt Nam là thành viên</t>
  </si>
  <si>
    <t>TCRS-04.01</t>
  </si>
  <si>
    <t>Tiêu chí 4.1</t>
  </si>
  <si>
    <t>Tiêu chí 4.1 - Tiêu chí về Đề xuất phương án cắt giảm, đơn giản hóa thủ tục hành chính, ngành, nghề đầu tư kinh doanh có điều kiện, điều kiện hành nghề, đầu tư, kinh doanh</t>
  </si>
  <si>
    <t>TCRS-04.02</t>
  </si>
  <si>
    <t>Tiêu chí 4.2</t>
  </si>
  <si>
    <t>Tiêu chí 4.2 - Tiêu chí về Đề xuất quy định, thủ tục hành chính, VBQPPL cần sửa đổi, bổ sung, thay thế, bãi bỏ  để thực hiện chủ trương, đường lối, chính sách của Đảng, Nhà nước về cải cách thủ tục hành chính</t>
  </si>
  <si>
    <t>TCRS-04.03</t>
  </si>
  <si>
    <t>Tiêu chí 4.3</t>
  </si>
  <si>
    <t>Tiêu chí 4.3 - Tiêu chí về Đề xuất xử lý các quy định về điều kiện đầu tư kinh doanh được ban hành không đúng thẩm quyền</t>
  </si>
  <si>
    <t>TCRS-05</t>
  </si>
  <si>
    <t>Tiêu chí 5</t>
  </si>
  <si>
    <t>Tiêu chí 5 - Rà soát, phát hiện quy định pháp luật không rõ ràng, có nhiều cách hiểu khác nhau, không hợp lý, không phù hợp thực tiễn, không khả thi, gây khó khăn, vướng mắc, tạo “điểm nghẽn” trong áp dụng, thực hiện pháp luật, cản trở quá trình phát triển</t>
  </si>
  <si>
    <t>TCRS-06</t>
  </si>
  <si>
    <t>Tiêu chí 6</t>
  </si>
  <si>
    <t>Tiêu chí 6 - Rà soát, phát hiện các nội dung, lĩnh vực, vấn đề chưa có quy định pháp luật điều chỉnh</t>
  </si>
  <si>
    <t>LV_TINH_10</t>
  </si>
  <si>
    <t>Y tế</t>
  </si>
  <si>
    <t>LV_TINH_07</t>
  </si>
  <si>
    <t>Khoa học và Công nghệ</t>
  </si>
  <si>
    <t>LV_TINH_03</t>
  </si>
  <si>
    <t>Tài chính</t>
  </si>
  <si>
    <t>LV_TINH_15</t>
  </si>
  <si>
    <t>Quy hoạch - Kiến trúc</t>
  </si>
  <si>
    <t>LV_TINH_01</t>
  </si>
  <si>
    <t>Nội vụ</t>
  </si>
  <si>
    <t>LV_TINH_02</t>
  </si>
  <si>
    <t>Tư pháp</t>
  </si>
  <si>
    <t>LV_TINH_04</t>
  </si>
  <si>
    <t>Công Thương</t>
  </si>
  <si>
    <t>LV_TINH_05</t>
  </si>
  <si>
    <t>Nông nghiệp và Môi trường</t>
  </si>
  <si>
    <t>LV_TINH_06</t>
  </si>
  <si>
    <t>Xây dựng</t>
  </si>
  <si>
    <t>LV_TINH_08</t>
  </si>
  <si>
    <t>Văn hóa, Thể thao và Du lịch</t>
  </si>
  <si>
    <t>LV_TINH_09</t>
  </si>
  <si>
    <t>Giáo dục và Đào tạo</t>
  </si>
  <si>
    <t>LV_TINH_11</t>
  </si>
  <si>
    <t>Thanh tra tỉnh</t>
  </si>
  <si>
    <t>LV_TINH_12</t>
  </si>
  <si>
    <t>Ngoại vụ</t>
  </si>
  <si>
    <t>LV_TINH_13</t>
  </si>
  <si>
    <t>Dân tộc và Tôn giáo</t>
  </si>
  <si>
    <t>LV_TINH_14</t>
  </si>
  <si>
    <t>Du lịch</t>
  </si>
  <si>
    <t>LV_TINH_17</t>
  </si>
  <si>
    <t>Lĩnh vực khác</t>
  </si>
  <si>
    <t>LV_X_01</t>
  </si>
  <si>
    <t>Văn bản ban hành chỉ có nội dung bãi bỏ</t>
  </si>
  <si>
    <t>LV_TINH_16</t>
  </si>
  <si>
    <t>LVB_19</t>
  </si>
  <si>
    <t>Nghị quyết của Hội đồng nhân dân cấp tỉnh</t>
  </si>
  <si>
    <t>LVB_20</t>
  </si>
  <si>
    <t>Quyết định của Ủy ban nhân dân cấp tỉnh</t>
  </si>
  <si>
    <t>LVB_21</t>
  </si>
  <si>
    <t>Chỉ thị của Ủy ban nhân dân cấp tỉnh</t>
  </si>
  <si>
    <t>LVB_22</t>
  </si>
  <si>
    <t>Quyết định của Chủ tịch Ủy ban nhân dân cấp tỉnh</t>
  </si>
  <si>
    <t>LVB-VBK</t>
  </si>
  <si>
    <t>Hình thức văn bản khác</t>
  </si>
  <si>
    <t>HĐND tỉnh Phú yên</t>
  </si>
  <si>
    <t>122/2008/NQ-HĐND  </t>
  </si>
  <si>
    <t>05/12/2008</t>
  </si>
  <si>
    <t>Tổng chỉ tiêu biên chế hành chính, biên chế các loại sự nghiệp và công chức dự bị năm 2009 </t>
  </si>
  <si>
    <t xml:space="preserve">124/2009/NQ-HĐND </t>
  </si>
  <si>
    <t>15/6/2009</t>
  </si>
  <si>
    <t xml:space="preserve">126/2009/NQ-HĐND </t>
  </si>
  <si>
    <t>Miễn nhiệm thành viên Ủy ban nhân dân tỉnh Phú Yên, nhiệm kỳ 2004-2011 </t>
  </si>
  <si>
    <t xml:space="preserve">127/2009/NQ-HĐND </t>
  </si>
  <si>
    <t>Xác nhận kết quả bầu cử bổ sung thành viên Ủy ban nhân dân tỉnh Phú Yên, nhiệm kỳ 2004-2011 </t>
  </si>
  <si>
    <t xml:space="preserve">131/2009/NQ-HĐND </t>
  </si>
  <si>
    <t>09/7/2009</t>
  </si>
  <si>
    <t>Về bổ sung biên chế sự nghiệp </t>
  </si>
  <si>
    <t xml:space="preserve">141/2009/NQ-HĐND </t>
  </si>
  <si>
    <t>18/12/2009</t>
  </si>
  <si>
    <t>Tổng chỉ tiêu biên chế hành chính, biên chế các loại sự nghiệp và công chức dự bị năm 2010 </t>
  </si>
  <si>
    <t xml:space="preserve">143/2010/NQ-HĐND </t>
  </si>
  <si>
    <t xml:space="preserve"> 11/01/2010  </t>
  </si>
  <si>
    <t>Xác nhận kết quả miễn nhiệm chức danh Chủ tịch Ủy ban nhân dân tỉnh Phú Yên khóa V, nhiệm kỳ 2004-2011 </t>
  </si>
  <si>
    <t>144/2010/NQ-HĐND </t>
  </si>
  <si>
    <t>Xác nhận kết quả bầu cử bổ sung Chủ tịch Ủy ban nhân dân tỉnh Phú Yên khóa V, nhiệm kỳ 2004-2011 </t>
  </si>
  <si>
    <t>145/2010/NQ-HĐND </t>
  </si>
  <si>
    <t>Xác nhận kết quả miễn nhiệm chức danh Thành viên Ủy ban nhân dân tỉnh Phú Yên khóa V, nhiệm kỳ 2004-2011 </t>
  </si>
  <si>
    <t>146/2010/NQ-HĐND </t>
  </si>
  <si>
    <t>Xác nhận kết quả bầu cử bổ sung Thành viên Ủy ban nhân dân tỉnh Phú Yên khóa V, nhiệm kỳ 2004-2011 </t>
  </si>
  <si>
    <t>165/2010/NQ-HĐND </t>
  </si>
  <si>
    <t>Thành lập Phòng Dân tộc thuộc Ủy ban nhân dân các huyện Sơn Hòa, Sông Hinh và Đồng Xuân </t>
  </si>
  <si>
    <t>29/2011/NQ-HĐND </t>
  </si>
  <si>
    <t>21/09/2011</t>
  </si>
  <si>
    <t>Về bổ sung biên chế công chức năm 2011 cho các cơ quan, tổ chức hành chính Nhà nước của Tỉnh và bổ sung biên chế sự nghiệp giáo dục đào tạo năm học 2011-2012 cho Sở Giáo dục và Đào tạo, biên chế giáo viên mầm non cho UBND huyện Phú Hòa </t>
  </si>
  <si>
    <t xml:space="preserve"> 113/2014/NQ-HĐND </t>
  </si>
  <si>
    <t>25/7/2014</t>
  </si>
  <si>
    <t>Về chính sách thu hút trí thức trẻ về công tác ở UBND cấp xã để tạo nguồn cán bộ làm công tác quản lý nhà nước đối với Hợp tác xã nông nghiệp trên địa bàn tỉnh Phú Yên</t>
  </si>
  <si>
    <t xml:space="preserve">153/2010/NQ-HĐND </t>
  </si>
  <si>
    <t>16/7/2010</t>
  </si>
  <si>
    <t>Về chính sách thu hút trí thức trẻ về công tác ở cấp xã</t>
  </si>
  <si>
    <t>UBND tỉnh Phú Yên</t>
  </si>
  <si>
    <t>1228/2007/QĐ-UBND </t>
  </si>
  <si>
    <t>Về việc ban hành Kế hoạch thanh tra, kiểm tra việc tuyển dụng viên chức sự nghiệp giáo dục ở địa phương </t>
  </si>
  <si>
    <t>606/2009/QĐ-UBND </t>
  </si>
  <si>
    <t>15/04/2009</t>
  </si>
  <si>
    <t>Về việc ban hành danh mục số 01 các cơ quan, tổ chức thuộc nguồn nộp lưu tài liệu vào Trung tâm Lưu trữ tỉnh Phú Yên</t>
  </si>
  <si>
    <t>2008/2009/QĐ-UBND </t>
  </si>
  <si>
    <t>26/10/2009</t>
  </si>
  <si>
    <t>Về việc chia tách, sáp nhập, thành lập mới khu phố thuộc các phường của thị xã Sông Cầu, tỉnh Phú Yên </t>
  </si>
  <si>
    <t xml:space="preserve">2425/2002/QĐ-UB </t>
  </si>
  <si>
    <t>22/8/2002</t>
  </si>
  <si>
    <t>Về hỗ trợ tiền ăn cho thương bệnh binh nặng trên địa bàn tỉnh</t>
  </si>
  <si>
    <t xml:space="preserve">03/2012/QĐ-UBND </t>
  </si>
  <si>
    <t>Về chế độ thù lao đối với người đã nghỉ hưu giữ chức danh lãnh đạo chuyên trách tại các hội có tính chất đặc thù hoạt động trên địa bàn tỉnh Phú Yên</t>
  </si>
  <si>
    <t xml:space="preserve">37/2016/QĐ-UBND </t>
  </si>
  <si>
    <t>Ban hành Quy định hướng dẫn chức năng, nhiệm vụ, quyền hạn của Văn phòng Hội đồng nhân dân và Ủy ban nhân dân huyện, thị xã, thành phố  </t>
  </si>
  <si>
    <t xml:space="preserve"> 03/2022/QĐ-UBND </t>
  </si>
  <si>
    <t>31/01/2022</t>
  </si>
  <si>
    <t>Quy chế làm việc trên môi trường điện tử đối với các cơ quan nhà nước của tỉnh Phú Yên</t>
  </si>
  <si>
    <t>Về thành lập thị xã Sông Cầu và thành lập phường thuộc thị xã Sông Cầu, tỉnh Phú Yên  </t>
  </si>
  <si>
    <t>Quý IV/2026</t>
  </si>
  <si>
    <t xml:space="preserve">1. Luật Tổ chức chính quyền địa phương số 72/2025/QH15; Luật Cán bộ, công chức năm 2025; Nghị định 106/2020/NĐ-CP ngày 10/9/2020 của Chính phủ về vị trí việc làm và số lượng người làm việc trong đơn vị sự nghiệp công lập.
2. Nghị quyết quy định tổng chỉ tiêu biên chế hành chính, biên chế sự nghiệp và công chức dự bị năm 2009, chỉ có giá trị áp dụng trong năm ngân sách 2009, không còn đối tượng điều chỉnh trên thực tế. </t>
  </si>
  <si>
    <t>Nghị quyết đã hoàn thành mục tiêu điều chỉnh, hết thời gian thực hiện.  Mặt khác, việc quản lý biên chế hiện nay được thực hiện theo quy định của pháp luật hiện hành và các quyết định giao biên chế hằng năm của cơ quan có thẩm quyền. nội dung không còn được áp dụng trên thực tế. Tuy nhiên, nghị quyết chưa được cơ quan có thẩm quyền ban hành văn bản bãi bỏ nên cần bãi bỏ toàn bộ để bảo đảm tính thống nhất, đồng bộ của hệ thống văn bản quy phạm pháp luật.</t>
  </si>
  <si>
    <t xml:space="preserve"> 1.Luật Tổ chức chính quyền địa phương số 72/2025/QH15;
2. Nghị quyết số 202/202/QH15 về sắp xếp đơn vị hành chính cấp tỉnh</t>
  </si>
  <si>
    <t>Nghị quyết quy định về việc thành lập thị xã Sông Cầu và thành lập các phường thuộc thị xã Sông Cầu trên địa bàn tỉnh Phú Yên. Sau khi thực hiện sắp xếp đơn vị hành chính cấp tỉnh và tổ chức chính quyền địa phương 02 cấp, các đơn vị hành chính được quy định trong Nghị quyết không còn phù hợp với tổ chức đơn vị hành chính hiện nay; nội dung của Nghị quyết đã hoàn thành mục đích điều chỉnh và không còn giá trị áp dụng trên thực tế. Do đó, cần bãi bỏ toàn bộ để bảo đảm thống nhất với mô hình tổ chức chính quyền địa phương và hệ thống đơn vị hành chính hiện hành.</t>
  </si>
  <si>
    <t xml:space="preserve">Tiêu chí 2.3 </t>
  </si>
  <si>
    <t>Nghị quyết quy định việc miễn nhiệm thành viên Ủy ban nhân dân tỉnh Phú Yên nhiệm kỳ 2004–2011. Nội dung của Nghị quyết đã được thực hiện xong, nhiệm kỳ của Ủy ban nhân dân tỉnh đã kết thúc; đối tượng và phạm vi điều chỉnh không còn tồn tại trên thực tế, nên Nghị quyết không còn giá trị áp dụng và cần bãi bỏ toàn bộ để bảo đảm tính thống nhất của hệ thống văn bản quy phạm pháp luật.</t>
  </si>
  <si>
    <t>1. Luật Tổ chức chính quyền địa phương số 72/2025/QH15.
2. Nhiệm kỳ UBND tỉnh Phú Yên giai đoạn 2004–2011 đã kết thúc; Nghị quyết đã hoàn thành việc điều chỉnh, không còn giá trị áp dụng trên thực tế.</t>
  </si>
  <si>
    <t>Tiêu chí 1.1 - Tiêu chí về tổ chức bộ máy;
Tiêu chí 2.3</t>
  </si>
  <si>
    <t>Quý IV/2027</t>
  </si>
  <si>
    <t>1. Luật Tổ chức chính quyền địa phương số 72/2025/QH15.
Luật Cán bộ, công chức năm 2025. Nghị định số 106/2020/NĐ-CP ngày 10/9/2020 .
2. Nghị quyết đã hoàn thành việc điều chỉnh; việc quản lý, giao biên chế hiện nay được thực hiện theo quy định của pháp luật hiện hành</t>
  </si>
  <si>
    <t>Nghị quyết quy định việc bổ sung biên chế sự nghiệp cho các cơ quan, đơn vị và địa phương thuộc tỉnh Phú Yên cũ trong năm 2010, không chứa QPPL. Nội dung của Nghị quyết đã được thực hiện xong; việc quản lý, giao biên chế hiện nay được thực hiện theo quy định của pháp luật hiện hành và mô hình tổ chức chính quyền địa phương hiện nay, trong đó không còn tổ chức chính quyền địa phương cấp huyện. Do đó, Nghị quyết không còn giá trị áp dụng trên thực tế và cần bãi bỏ toàn bộ</t>
  </si>
  <si>
    <t>Nghị quyết quy định việc miễn nhiệm thành viên Ủy ban nhân dân tỉnh Phú Yên nhiệm kỳ 2004–2011. Nội dung của Nghị quyết không chứa QPPL; đồng thời đã được thực hiện xong, nhiệm kỳ của Ủy ban nhân dân tỉnh đã kết thúc; đối tượng và phạm vi điều chỉnh không còn tồn tại trên thực tế, nên Nghị quyết không còn giá trị áp dụng và cần bãi bỏ toàn bộ để bảo đảm tính thống nhất của hệ thống văn bản quy phạm pháp luật.</t>
  </si>
  <si>
    <t>Nghị quyết xác nhận kết quả bầu cử bổ sung thành viên Ủy ban nhân dân tỉnh Phú Yên nhiệm kỳ 2004–2011. Nội dung của Nghị quyết không chứa QPPL; đã được thực hiện xong, nhiệm kỳ 2004–2011 đã kết thúc, không còn đối tượng điều chỉnh và không còn giá trị áp dụng trên thực tế; do đó cần bãi bỏ toàn bộ để bảo đảm tính thống nhất của hệ thống văn bản quy phạm pháp luật.</t>
  </si>
  <si>
    <t>Nghị quyết quy định việc bổ sung biên chế sự nghiệp cho các cơ quan, đơn vị và địa phương thuộc tỉnh Phú Yên cũ trong năm 2009, đồng thời giao bổ sung biên chế để thành lập Ban chuyên trách bồi thường, hỗ trợ và tái định cư, không chứa QPPL. Nội dung của Nghị quyết đã được thực hiện xong; việc quản lý, giao biên chế hiện nay được thực hiện theo quy định của pháp luật hiện hành và mô hình tổ chức chính quyền địa phương hiện nay, trong đó không còn tổ chức chính quyền địa phương cấp huyện. Do đó, Nghị quyết không còn giá trị áp dụng trên thực tế và cần bãi bỏ toàn bộ</t>
  </si>
  <si>
    <t>1. Luật Tổ chức chính quyền địa phương số 72/2025/QH15.
Luật Cán bộ, công chức năm 2025.
2. Chính sách thu hút trí thức trẻ theo Nghị quyết chỉ thực hiện trong giai đoạn 2010–2012, đã hoàn thành; tổ chức chính quyền địa phương và chính sách đối với cán bộ, công chức cấp xã đã được điều chỉnh theo quy định hiện hành</t>
  </si>
  <si>
    <t>Nghị quyết ban hành chính sách thu hút trí thức trẻ về công tác ở cấp xã trên địa bàn tỉnh Phú Yên giai đoạn 2010–2012. Nội dung chính sách đã hoàn thành việc thực hiện; các quy định về tuyển dụng, sử dụng, chế độ, chính sách đối với cán bộ, công chức cấp xã và tổ chức chính quyền địa phương hiện nay đã được điều chỉnh theo quy định của pháp luật hiện hành. Đồng thời, một số nội dung của Nghị quyết không còn phù hợp với mô hình chính quyền địa phương 02 cấp. Do đó, cần bãi bỏ toàn bộ Nghị quyết</t>
  </si>
  <si>
    <t>1. Luật Tổ chức chính quyền địa phương số 72/2025/QH15. Nghị quyết 202/2025/QH15 về sắp xếp đơn vị hanh chính cấp tỉnh.
2. Thực hiện mô hình chính quyền địa phương 02 cấp và sắp xếp đơn vị hành chính cấp tỉnh</t>
  </si>
  <si>
    <t>Nghị quyết quy định việc thành lập Phòng Dân tộc thuộc UBND các huyện Sơn Hòa, Sông Hinh và Đồng Xuân. Sau khi thực hiện mô hình chính quyền địa phương 02 cấp, không còn tổ chức chính quyền địa phương cấp huyện và cơ quan chuyên môn thuộc UBND cấp huyện; do đó, đối tượng và nội dung điều chỉnh của Nghị quyết không còn tồn tại trên thực tế, cần bãi bỏ toàn bộ để bảo đảm phù hợp với mô hình tổ chức bộ máy và hệ thống pháp luật hiện hành.</t>
  </si>
  <si>
    <t>1. Luật Cán bộ, công chức năm 2025.
Nghị định số 106/2020/NĐ-CP ngày 10/9/2020 của Chính phủ về vị trí việc làm và số lượng người làm việc trong đơn vị sự nghiệp công lập.
2. Nghị quyết đã hoàn thành việc điều chỉnh; việc quản lý, giao biên chế hiện nay được thực hiện theo quy định của pháp luật hiện hành.</t>
  </si>
  <si>
    <t>Nghị quyết quy định việc bổ sung biên chế công chức năm 2011 và bổ sung biên chế sự nghiệp giáo dục, đào tạo năm học 2011–2012 cho các cơ quan, đơn vị, địa phương. Nội dung của Nghị quyết không chứa QPPL, đã hoàn thành việc điều chỉnh; việc quản lý, giao biên chế hiện nay được thực hiện theo quy định của pháp luật hiện hành. Đồng thời, một số đối tượng được giao biên chế theo Nghị quyết không còn phù hợp với mô hình tổ chức chính quyền địa phương hiện nay. Do đó, cần bãi bỏ toàn bộ Nghị quyết</t>
  </si>
  <si>
    <t xml:space="preserve">1.Luật Tổ chức chính quyền địa phương số 72/2025/QH15
2. Nghị quyết 202/2025/QH15 ngày 12/6/2025 về sắp xếp đơn vị hành chính cấp tỉnh
3. Thực tiễn phát triển kinh xã hội hiện nay
4. Luật Ngân sách Nhà nước năm 2025
</t>
  </si>
  <si>
    <t>Quyết định ban hành từ năm 2002, nên chính sách hỗ trợ không phù hợp với điều kiện phát triển kinh tế - xã hội hiện nay. Bên cạnh đó, quyết định quy định trách nhiệm của Sở Lao động, Thương binh và Xã hội; tuy nhiên hiện nay, cơ quan này không còn. Ngoài ra, theo quy định của Luật Ngân sách nhà nước thì thẩm quyền quyết định chi ngân sách thuộc HĐND tỉnh, nên cần ban hành Nghị quyết mới; đồng thời bãi bỏ quyết định này</t>
  </si>
  <si>
    <t xml:space="preserve">Tiêu chí 1.1 - Tiêu chí về tổ chức bộ máy; Tiêu chí 2.3 </t>
  </si>
  <si>
    <t xml:space="preserve">Luật Ban hành văn bản quy phạm pháp luật năm 2025.
Luật Thanh tra năm 2025.
</t>
  </si>
  <si>
    <t>Quyết định ban hành Kế hoạch thanh tra, kiểm tra việc tuyển dụng viên chức sự nghiệp giáo dục ở địa phương để tổ chức thực hiện trong năm 2007 của tỉnh Phú yên. Nội dung của Quyết định chỉ quy định việc tổ chức thực hiện một nhiệm vụ cụ thể, không chứa quy tắc xử sự chung, không còn giá trị áp dụng trên thực tế và không thuộc đối tượng ban hành dưới hình thức văn bản quy phạm pháp luật theo quy định hiện hành; do đó cần bãi bỏ toàn bộ</t>
  </si>
  <si>
    <t>Luật lưu trữ năm 2024;
Nghị quyết số 202/2025/QH15
Thực tiễn sắp xếp tổ chức bộ máy các sở, ngành thuộc UBND tỉnh</t>
  </si>
  <si>
    <t>Quyết định ban hành Danh mục các cơ quan, tổ chức thuộc nguồn nộp lưu tài liệu vào Trung tâm Lưu trữ tỉnh Phú Yên. Sau khi thực hiện sắp xếp tổ chức bộ máy, sắp xếp đơn vị hành chính cấp tỉnh và tổ chức chính quyền địa phương 02 cấp, nhiều cơ quan, tổ chức trong Danh mục đã được sắp xếp, tổ chức lại, đổi tên, hợp nhất hoặc chấm dứt hoạt động; do đó Danh mục không còn phù hợp với cơ cấu tổ chức hiện hành. Ngoài ra, danh mục cơ quan nộp tài liệu lưu trữ đã được quy định cụ thể tại Luật Lưu trữ năm 2024</t>
  </si>
  <si>
    <t>Nghị quyết quy định về việc thành lập khu phố thuộc các phường thuộc thị xã Sông Cầu trên địa bàn tỉnh Phú Yên. Sau khi thực hiện sắp xếp đơn vị hành chính cấp tỉnh và tổ chức chính quyền địa phương 02 cấp, các đơn vị hành chính được quy định trong Nghị quyết không còn phù hợp với tổ chức đơn vị hành chính hiện nay; nội dung của Nghị quyết đã hoàn thành mục đích điều chỉnh và không còn giá trị áp dụng trên thực tế. Do đó, cần bãi bỏ toàn bộ để bảo đảm thống nhất với mô hình tổ chức chính quyền địa phương và hệ thống đơn vị hành chính hiện hành.</t>
  </si>
  <si>
    <t xml:space="preserve"> 1.Luật Tổ chức chính quyền địa phương số 72/2025/QH15;
2. Nghị quyết số 202/202/QH15 về sắp xếp đơn vị hành chính cấp tỉnh;
3. Nghị quyết số 1660/UBTVQH15 về sắp xếp đơn vị hành chính cấp xã tỉnh Đắk Lắk</t>
  </si>
  <si>
    <t xml:space="preserve">1.  Luật Tổ chức chính quyền địa phương số 72/2025/QH15;
2.  Luật ngân sách nhà nước số 89/2025/QH15;
3. Nghị định số 126/2024/NĐ-CP ngày 08/10/2024 quy định về tổ chức, hoạt động và quản lý hội
</t>
  </si>
  <si>
    <t>Quyết định quy định chế độ thù lao đối với người đã nghỉ hưu giữ chức danh lãnh đạo chuyên trách tại các hội có tính chất đặc thù hoạt động trên địa bàn tỉnh. Theo quy định của Luật Ngân sách nhà nước năm 2025, nội dung quy định về chế độ chi từ ngân sách địa phương thuộc thẩm quyền quyết định của Hội đồng nhân dân cấp tỉnh. Đồng thời, một số nội dung của Quyết định liên quan đến hội cấp huyện không còn phù hợp với mô hình chính quyền địa phương 02 cấp; tên gọi của một số hội có tính chất đặc thù cũng không còn phù hợp với quy định tại Nghị định số 126/2024/NĐ-CP. Do đó, cần bãi bỏ Quyết định để tham mưu Hội đồng nhân dân tỉnh ban hành nghị quyết mới bảo đảm đúng thẩm quyền và phù hợp với quy định của pháp luật hiện hành.</t>
  </si>
  <si>
    <t>1. Luật Tổ chức chính quyền địa phương số 72/2025/QH15.
2. Thực hiện sắp xếp tổ chức bộ máy, tổ chức chính quyền địa phương 02 cấp.</t>
  </si>
  <si>
    <t>Quyết định ban hành Quy định hướng dẫn chức năng, nhiệm vụ, quyền hạn của Văn phòng Hội đồng nhân dân và Ủy ban nhân dân huyện, thị xã, thành phố. Sau khi thực hiện mô hình chính quyền địa phương 02 cấp, không còn tổ chức chính quyền địa phương cấp huyện và Văn phòng Hội đồng nhân dân và Ủy ban nhân dân cấp huyện; do đó, đối tượng và nội dung điều chỉnh của Quyết định không còn tồn tại trên thực tế, cần bãi bỏ toàn bộ để bảo đảm phù hợp với mô hình tổ chức bộ máy và quy định của pháp luật hiện hành</t>
  </si>
  <si>
    <t>Luật Giao dịch điện tử năm 2023 và các văn bản hướng dẫn thi hành</t>
  </si>
  <si>
    <t>Nhiều nội dung của Quyết định không còn phù hợp với Luật Giao dịch điện tử và quy định pháp luật hiện hành có liên quan. Hiện nay, các quy định về nguyên tắc, trách nhiệm của các cơ quan, đơn vị và cán bộ, công chức làm việc trên môi trường điện tử được quy định tương đối đầy đủ ở các văn bản của Trung ương</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</si>
  <si>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</si>
  <si>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</si>
  <si>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</si>
  <si>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</si>
  <si>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</si>
  <si>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</si>
  <si>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</si>
  <si>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</si>
  <si>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</si>
  <si>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</si>
  <si>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</si>
  <si>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</si>
  <si>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</si>
  <si>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</si>
  <si>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</si>
  <si>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</si>
  <si>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</si>
  <si>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</si>
  <si>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</si>
  <si>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</si>
  <si>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</si>
  <si>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</si>
  <si>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</si>
  <si>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</si>
  <si>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</si>
  <si>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HĐND tỉnh Phú Yên</t>
  </si>
  <si>
    <t>76/2007/NQ-HĐND </t>
  </si>
  <si>
    <t>19/07/2007</t>
  </si>
  <si>
    <t>Về quy định chế độ công tác phí, chế độ chi tổ chức các cuộc hội nghị đối với các cơ quan nhà nước và đơn vị sự nghiệp công lập tại địa phương </t>
  </si>
  <si>
    <t>77/2007/NQ-HĐND </t>
  </si>
  <si>
    <t>Về tập trung chỉ đạo thực hiện các dự án, công trình quan trọng theo nghị quyết của HĐND tỉnh  </t>
  </si>
  <si>
    <t>93/2008/NQ-HĐND</t>
  </si>
  <si>
    <t>18/07/2008 </t>
  </si>
  <si>
    <t>Tiếp tục thực hiện nhiệm vụ kinh tế - xã hội, an ninh - quốc phòng năm 2008 </t>
  </si>
  <si>
    <t xml:space="preserve">107/2008/NQ-HĐND </t>
  </si>
  <si>
    <t>Dự toán thu ngân sách nhà nước trên địa bàn, chi ngân sách địa phương và phương án phân bổ ngân sách cấp tỉnh năm 2009  </t>
  </si>
  <si>
    <t>116/2008/NQ-HĐND </t>
  </si>
  <si>
    <t>Phê chuẩn quyết toán ngân sách Nhà nước tỉnh Phú Yên năm 2007 </t>
  </si>
  <si>
    <t>09/07/2009 </t>
  </si>
  <si>
    <t>Về tiếp tục thực hiện nhiệm vụ kinh tế - xã hội, an ninh - quốc phòng năm 2009 </t>
  </si>
  <si>
    <t>129/2009/NQ-HĐND </t>
  </si>
  <si>
    <t>09/07/2009</t>
  </si>
  <si>
    <t>Về đầu tư xây dựng và phát triển Khu kinh tế Nam Phú Yên đến năm 2020 </t>
  </si>
  <si>
    <t>135/2009/NQ-HĐND </t>
  </si>
  <si>
    <t>Nhiệm vụ kinh tế - xã hội, an ninh - quốc phòng năm 2010 </t>
  </si>
  <si>
    <t>136/2009/NQ-HĐND </t>
  </si>
  <si>
    <t>18/12/2009 </t>
  </si>
  <si>
    <t>Dự toán thu ngân sách nhà nước trên địa bàn, chi ngân sách địa phương; phương án phân bổ ngân sách cấp tỉnh năm 2010</t>
  </si>
  <si>
    <t>137/2009/NQ-HĐND </t>
  </si>
  <si>
    <t>Phê chuẩn quyết toán ngân sách địa phương năm 2008</t>
  </si>
  <si>
    <t>147/2010/NQ-HĐND </t>
  </si>
  <si>
    <t>16/7/2010 </t>
  </si>
  <si>
    <t>Tiếp tục thực hiện nhiệm vụ kinh tế - xã hội, an ninh - quốc phòng năm 2010 </t>
  </si>
  <si>
    <t>32/2011/NQ-HĐND </t>
  </si>
  <si>
    <t>16/11/2011</t>
  </si>
  <si>
    <t>Nhiệm vụ kinh tế - xã hội, quốc phòng - an ninh năm 2012  </t>
  </si>
  <si>
    <t xml:space="preserve">105/2014/NQ-HĐND </t>
  </si>
  <si>
    <t>Tiếp tục thực hiện nhiệm vụ kinh tế - xã hội, quốc phòng - an ninh năm 2014</t>
  </si>
  <si>
    <t xml:space="preserve">138/2015/NQ-HĐND </t>
  </si>
  <si>
    <t>01/7/2015</t>
  </si>
  <si>
    <t>Tiếp tục thực hiện nhiệm vụ kinh tế - xã hội, quốc phòng - an ninh năm 2015 </t>
  </si>
  <si>
    <t xml:space="preserve">38/2016/NQ-HĐND </t>
  </si>
  <si>
    <t>15/7/2016</t>
  </si>
  <si>
    <t>Về tiếp tục thực hiện nhiệm vụ kinh tế - xã hội, quốc phòng - an ninh năm 2016 </t>
  </si>
  <si>
    <t xml:space="preserve">53/2016/NQ-HĐND </t>
  </si>
  <si>
    <t>16/12/2016</t>
  </si>
  <si>
    <t>Về nhiệm vụ kinh tế - xã hội, quốc phòng - an ninh năm 2017 </t>
  </si>
  <si>
    <t>01/2017/NQ-HĐND </t>
  </si>
  <si>
    <t>19/07/2017</t>
  </si>
  <si>
    <t>Tiếp tục thực hiện nhiệm vụ kinh tế-xã hội, quốc phòng - an ninh năm 2017 </t>
  </si>
  <si>
    <t>02/2017/NQ-HĐND </t>
  </si>
  <si>
    <t>Quy định nguyên tắc, tiêu chí, định mức phân bổ vốn ngân sách Trung ương và tỷ lệ vốn đối ứng của ngân sách địa phương thực hiện Chương trình mục tiêu quốc gia Giảm nghèo bền vững giai đoạn 2016-2020 trên địa bàn tỉnh Phú Yên </t>
  </si>
  <si>
    <t>HĐND tỉnh Đắk Lắk</t>
  </si>
  <si>
    <t>24/2023/NQ-HĐND</t>
  </si>
  <si>
    <t>07/12/2023</t>
  </si>
  <si>
    <t>Sửa đổi bổ sung một số điều của Nghị quyết số 12/2021/NQ-HĐND ngày 17/12/2021 của Hội đồng nhân dân tỉnh Quy định nguyên tắc, tiêu chí và định mức phân bổ dự toán chi thường xuyên ngân sách địa phương năm 2022</t>
  </si>
  <si>
    <t>128/2009/NQ-HĐND
(Đã được sửa đổi, bổ sung bởi Nghị quyết số 31/2011/NQ-HĐND) </t>
  </si>
  <si>
    <t>1. Luật Tổ chức chính quyền địa phương số 72/2025/QH15;
2. Luật Ngân sách nhà nước năm 2025;
3. Nghị quyết số 202/2025/QH15;
4. Nghị quyết số 12/2025/NQ-HĐND ngày 30/10/2025 Quy định mức chi chế độ công tác phí, chế độ chi hội nghị trên địa bàn tỉnh Đắk Lắk</t>
  </si>
  <si>
    <t>Nghị quyết quy định chế độ công tác phí, chế độ chi tổ chức các cuộc hội nghị đối với các cơ quan nhà nước và đơn vị sự nghiệp công lập trên địa bàn tỉnh Phú Yên (trước đây). Nghị quyết này không còn được áp dụng nhưng chưa có căn cứ xác định hết hiệu lực. Hiện nay, nội dung về chế độ công tác phí, chế độ chi hội nghị hiện được thực hiện theo Nghị quyết số 12/2025/NQ-HĐND của Hội đồng nhân dân tỉnh Đắk Lắk. Do đó, cần bãi bỏ toàn bộ Nghị quyết để bảo đảm tính thống nhất của hệ thống pháp luật.</t>
  </si>
  <si>
    <t>Tiêu chí 2.3;
Tiêu chí 1.4 - Tiêu chí về xây dựng, thi hành pháp luật</t>
  </si>
  <si>
    <t>1. Luật Tổ chức chính quyền địa phương số 72/2025/QH15;
2. Luật Ban hành văn bản QPPL năm 2025;
3. Nghị quyết số 202/2025/QH15</t>
  </si>
  <si>
    <t>Nghị quyết chỉ đạo việc triển khai thực hiện các dự án, công trình quan trọng theo từng giai đoạn trên địa bàn tỉnh Phú Yên cũ, đồng thời giao nhiệm vụ cụ thể cho UBND tỉnh trong quá trình tổ chức thực hiện; không chứa QPPL. Nội dung của Nghị quyết đã hoàn thành việc điều chỉnh, các dự án, công trình nêu trong Nghị quyết đã hoàn thành hoặc được triển khai theo các quyết định, nghị quyết và kế hoạch đầu tư công của cấp có thẩm quyền; do đó, Nghị quyết không còn giá trị áp dụng trên thực tế và cần bãi bỏ toàn bộ.</t>
  </si>
  <si>
    <t>Nghị quyết xác định nhiệm vụ, giải pháp phát triển kinh tế - xã hội, quốc phòng, an ninh năm 2008 của tỉnh Phú Yên (trước đây). Nội dung Nghị quyết mang tính chỉ đạo, điều hành, triển khai nhiệm vụ trong năm 2008, không đặt ra quy tắc xử sự chung; các nhiệm vụ đã hoàn thành việc thực hiện, hiện nay không còn giá trị áp dụng trên thực tế, do đó cần bãi bỏ toàn bộ.</t>
  </si>
  <si>
    <t>Nghị quyết quyết định dự toán thu ngân sách nhà nước trên địa bàn, chi ngân sách địa phương và phương án phân bổ ngân sách cấp tỉnh Phú Yên năm 2009. Nội dung của Nghị quyết chỉ áp dụng cho năm ngân sách 2009, đã hoàn thành việc điều chỉnh và không còn giá trị áp dụng trên thực tế; hiện nay việc lập, quyết định dự toán và phân bổ ngân sách địa phương được thực hiện theo nghị quyết của Hội đồng nhân dân tỉnh hằng năm. Tuy nhiên chưa có căn cứ xác định hết hiệu lực. Do đó, cần bãi bỏ toàn bộ Nghị quyết.</t>
  </si>
  <si>
    <t>Nghị quyết phê chuẩn quyết toán ngân sách nhà nước tỉnh Phú Yên năm 2007. Nội dung của Nghị quyết chỉ áp dụng đối với việc phê chuẩn quyết toán ngân sách của năm 2007, đã hoàn thành việc điều chỉnh và không còn giá trị áp dụng trên thực tế; do đó cần bãi bỏ toàn bộ để bảo đảm tính thống nhất của hệ thống văn bản quy phạm pháp luật.</t>
  </si>
  <si>
    <t>1. Luật Tổ chức chính quyền địa phương số 72/2025/QH15;
2. Luật Ban hành văn bản QPPL năm 2025;
3. Luật Ngân sách nhà nước năm 2025
4. Nghị quyết số 202/2025/QH15</t>
  </si>
  <si>
    <t>Nghị quyết xác định nhiệm vụ, giải pháp phát triển kinh tế - xã hội, quốc phòng, an ninh năm 2009 của tỉnh Phú Yên (trước đây). Nội dung Nghị quyết mang tính chỉ đạo, điều hành, triển khai nhiệm vụ trong năm 2008, không đặt ra quy tắc xử sự chung; các nhiệm vụ đã hoàn thành việc thực hiện, hiện nay không còn giá trị áp dụng trên thực tế, do đó cần bãi bỏ toàn bộ.</t>
  </si>
  <si>
    <t>1. Luật Tổ chức chính quyền địa phương số 72/2025/QH15;
2. Luật Ban hành văn bản QPPL năm 2025;
3. Nghị quyết số 202/2025/QH15;
4. Đề án đầu tư xây dựng và phát triển Khu kinh tế Nam Phú Yên đến năm 2020 đã kết thúc giai đoạn thực hiện; việc quản lý, đầu tư phát triển khu kinh tế hiện được thực hiện theo quy hoạch và quy định của pháp luật hiện hành.</t>
  </si>
  <si>
    <t>Nghị quyết thông qua Đề án đầu tư xây dựng và phát triển Khu kinh tế Nam Phú Yên đến năm 2020 và giao Ủy ban nhân dân tỉnh tổ chức thực hiện. Nội dung Nghị quyết mang tính quyết định chủ trương, định hướng và giao nhiệm vụ triển khai trong giai đoạn đến năm 2020; đến nay đã hết thời gian thực hiện. Đồng thời, sau khi sắp xếp đơn vị hành chính cấp tỉnh, việc quản lý, đầu tư phát triển khu kinh tế được thực hiện theo quy hoạch và quy định của pháp luật hiện hành, do đó Nghị quyết không còn giá trị áp dụng và cần bãi bỏ toàn bộ.</t>
  </si>
  <si>
    <t>Nghị quyết xác định nhiệm vụ, giải pháp phát triển kinh tế - xã hội, quốc phòng, an ninh năm 2010 của tỉnh Phú Yên (trước đây). Nội dung Nghị quyết mang tính chỉ đạo, điều hành, triển khai nhiệm vụ trong năm 2010, không đặt ra quy tắc xử sự chung; các nhiệm vụ đã hoàn thành việc thực hiện, hiện nay không còn giá trị áp dụng trên thực tế, do đó cần bãi bỏ toàn bộ.</t>
  </si>
  <si>
    <t>Nghị quyết xác định nhiệm vụ, giải pháp phát triển kinh tế - xã hội, quốc phòng, an ninh năm 2012 của tỉnh Phú Yên (trước đây). Nội dung Nghị quyết mang tính chỉ đạo, điều hành, triển khai nhiệm vụ trong năm 2012, không đặt ra quy tắc xử sự chung; các nhiệm vụ đã hoàn thành việc thực hiện, hiện nay không còn giá trị áp dụng trên thực tế, do đó cần bãi bỏ toàn bộ.</t>
  </si>
  <si>
    <t>Nghị quyết xác định nhiệm vụ, giải pháp phát triển kinh tế - xã hội, quốc phòng, an ninh năm 2014 của tỉnh Phú Yên (trước đây). Nội dung Nghị quyết mang tính chỉ đạo, điều hành, triển khai nhiệm vụ trong năm 2014, không đặt ra quy tắc xử sự chung; các nhiệm vụ đã hoàn thành việc thực hiện, hiện nay không còn giá trị áp dụng trên thực tế, do đó cần bãi bỏ toàn bộ.</t>
  </si>
  <si>
    <t>Nghị quyết xác định nhiệm vụ, giải pháp phát triển kinh tế - xã hội, quốc phòng, an ninh năm 2015 của tỉnh Phú Yên (trước đây). Nội dung Nghị quyết mang tính chỉ đạo, điều hành, triển khai nhiệm vụ trong năm 2015, không đặt ra quy tắc xử sự chung; các nhiệm vụ đã hoàn thành việc thực hiện, hiện nay không còn giá trị áp dụng trên thực tế, do đó cần bãi bỏ toàn bộ.</t>
  </si>
  <si>
    <t>Nghị quyết xác định nhiệm vụ, giải pháp phát triển kinh tế - xã hội, quốc phòng, an ninh năm 2016 của tỉnh Phú Yên (trước đây). Nội dung Nghị quyết mang tính chỉ đạo, điều hành, triển khai nhiệm vụ trong năm 2016, không đặt ra quy tắc xử sự chung; các nhiệm vụ đã hoàn thành việc thực hiện, hiện nay không còn giá trị áp dụng trên thực tế, do đó cần bãi bỏ toàn bộ.</t>
  </si>
  <si>
    <t>Nghị quyết xác định nhiệm vụ, giải pháp phát triển kinh tế - xã hội, quốc phòng, an ninh năm 2017 của tỉnh Phú Yên (trước đây). Nội dung Nghị quyết mang tính chỉ đạo, điều hành, triển khai nhiệm vụ trong năm 2017, không đặt ra quy tắc xử sự chung; các nhiệm vụ đã hoàn thành việc thực hiện, hiện nay không còn giá trị áp dụng trên thực tế, do đó cần bãi bỏ toàn bộ.</t>
  </si>
  <si>
    <t>Nghị quyết xác định tiếp tục nhiệm vụ, giải pháp phát triển kinh tế - xã hội, quốc phòng, an ninh năm 2017 của tỉnh Phú Yên (trước đây). Nội dung Nghị quyết mang tính chỉ đạo, điều hành, triển khai nhiệm vụ trong năm 2017, không đặt ra quy tắc xử sự chung; các nhiệm vụ đã hoàn thành việc thực hiện, hiện nay không còn giá trị áp dụng trên thực tế, do đó cần bãi bỏ toàn bộ.</t>
  </si>
  <si>
    <t>Nghị quyết phê chuẩn quyết toán ngân sách nhà nước tỉnh Phú Yên năm 2008. Nội dung của Nghị quyết chỉ áp dụng đối với việc phê chuẩn quyết toán ngân sách của năm 2008, đã hoàn thành việc điều chỉnh và không còn giá trị áp dụng trên thực tế; do đó cần bãi bỏ toàn bộ để bảo đảm tính thống nhất của hệ thống văn bản quy phạm pháp luật.</t>
  </si>
  <si>
    <t>Nghị quyết quyết định dự toán thu ngân sách nhà nước trên địa bàn, chi ngân sách địa phương và phương án phân bổ ngân sách cấp tỉnh Phú Yên năm 2010. Nội dung của Nghị quyết chỉ áp dụng cho năm ngân sách 2010, đã hoàn thành việc điều chỉnh và không còn giá trị áp dụng trên thực tế; hiện nay việc lập, quyết định dự toán và phân bổ ngân sách địa phương được thực hiện theo nghị quyết của Hội đồng nhân dân tỉnh hằng năm. Tuy nhiên chưa có căn cứ xác định hết hiệu lực. Do đó, cần bãi bỏ toàn bộ Nghị quyết.</t>
  </si>
  <si>
    <t>Nghị quyết quy định nguyên tắc, tiêu chí, định mức phân bổ vốn ngân sách Trung ương và tỷ lệ vốn đối ứng của ngân sách địa phương thực hiện Chương trình mục tiêu quốc gia Giảm nghèo bền vững giai đoạn 2016–2020 trên địa bàn tỉnh Phú Yên. Chương trình mục tiêu quốc gia giai đoạn 2016–2020 đã kết thúc; Hội đồng nhân dân tỉnh Phú Yên đã ban hành Nghị quyết số 30/2022/NQ-HĐND quy định áp dụng cho giai đoạn 2021–2025. Hiện nay, đang triển khai Chương trình mục tiêu quốc gia giai đoạn 2026–2030. Nghị quyết hiện nay không còn giá trị áp dụng, nhưng chưa có cơ sở xác định hết hiệu lực nên cần bãi bỏ toàn bộ.</t>
  </si>
  <si>
    <t>1. Luật Tổ chức chính quyền địa phương số 72/2025/QH15.
2. Nghị quyết số 30/2022/NQ-HĐND.
3. Thực hiện Chương trình mục tiêu quốc gia giảm nghèo bền vững giai đoạn 2026 - 2030</t>
  </si>
  <si>
    <t>1. Luật Tổ chức chính quyền địa phương số 72/2025/QH15.
2. Luật Ngân sách nhà nước năm 2025
3. Nghị quyết số 17/2025/NQ-HĐND ngày 09/12/2025 của HĐND tỉnh Đắk Lắk Quy định nguyên tắc, tiêu chí và định mức phân bổ dự toán chi thường xuyên ngân sách địa phương tỉnh Đắk Lắk</t>
  </si>
  <si>
    <t>Nghị quyết này hiện nay không còn được triển khai áp dụng. Nguyên tắc, tiêu chí, định mức phân bổ dự toán chi thường xuyên ngân sách địa phương hiện nay được thực hiện theo Nghị quyết số 17/2025/NQ-HĐND; tuy nhiên chưa có cơ sở xác định nghị quyết hết hiệu lực, nên cần bãi bỏ để đảm bảo tính phù hợp, thống nhất của hệ thống pháp luật</t>
  </si>
  <si>
    <t xml:space="preserve">17/2018/NQ-HĐND </t>
  </si>
  <si>
    <t>07/12/2018</t>
  </si>
  <si>
    <t>Quy định tỷ lệ phân bổ kinh phí, nội dung chi và mức chi bảo đảm trật tự an toàn giao thông trên địa bàn tỉnh Phú Yên</t>
  </si>
  <si>
    <t>Nội dung Nghị quyết không còn phù hợp với tổ chức chính quyền địa phương 02 cấp. Bên cạnh đó, Nghị quyết này được xây dựng trên cơ sở Thông tư số 01/2018/TT-BTC. Hiện nay Thông tư số này đã được thay thế bởi Thông tư số 01/2026/TT-BTC.Ttheo đó, Thông tư mới không quy định địa phương phải ban hành Nghị quyết quy định tỷ lệ phân bổ kinh phí, nội dung, mức chi bảo đảm trật tự an toàn giao thông.</t>
  </si>
  <si>
    <t>1. Luật Tổ chức chính quyền địa phương số 72/2025/QH15.
2. Luật Ngân sách nhà nước năm 2025;
3. Thông tư số 01/2026/TT-BTC ngày 01/01/2026 của Bộ trưởng Bộ Tài chính quy định việc quản lý và sử dụng kinh phí bảo đảm trật tự an toàn giao thông</t>
  </si>
  <si>
    <t xml:space="preserve">06/2024/NQ-HĐND </t>
  </si>
  <si>
    <t>11/7/2024</t>
  </si>
  <si>
    <t>Sửa đổi, bổ sung một số điều của Quy định định mức phân bổ dự toán chi thường xuyên ngân sách địa phương tỉnh Phú Yên năm 2022 ban hành kèm theo Nghị quyết số 12/2021/NQ-HĐND ngày 09/12/2021 của HĐND tỉnh</t>
  </si>
  <si>
    <t>7891/2006/QĐ-UBND </t>
  </si>
  <si>
    <t>08/02/2006</t>
  </si>
  <si>
    <t>Về việc quy định mức thu phí đo đạc, lập bản đồ địa chính; phí thẩm định cấp quyền sử dụng đất; phí khai thác và sử dụng tài liệu đất đai </t>
  </si>
  <si>
    <t>1. Luật Tổ chức chính quyền địa phương số 72/2025/QH15;
2. Luật Phí và Lệ phí</t>
  </si>
  <si>
    <t>Quyết định này không được áp dụng triển khai từ năm 2006 do có nội dung Quyết định này bị trùng với Quyết định 229/2006/QĐ-UBND ngày 08/02/2006 của UBND tỉnh quy định mức thu phí đo đạc, lập bản đồ địa chính; thẩm định cấp quyền sử dụng đất; khai thác và sử dụng tài liệu đất đai. Tuy nhiên chưa có căn cứ để xác định hết hiệu lực, nên cần bãi bỏ.</t>
  </si>
  <si>
    <t>1269/2007/QĐ-UBND </t>
  </si>
  <si>
    <t>17/7/2007</t>
  </si>
  <si>
    <t>Về việc quy định giá tính thuế tài nguyên các loại lâm sản, khoáng sản và nước thiên nhiên áp dụng trên địa bàn tỉnh </t>
  </si>
  <si>
    <t>364/2008/QĐ-UBND </t>
  </si>
  <si>
    <t>27/02/2008</t>
  </si>
  <si>
    <t>Ban hành Bảng giá lâm sản tối thiểu làm căn cứ để xử lý lâm sản tịch thu </t>
  </si>
  <si>
    <t>1553/2009/QĐ-UBND</t>
  </si>
  <si>
    <t>21/08/2009 </t>
  </si>
  <si>
    <t>Về việc ban hành tiêu chí, định mức phân bổ vốn và định mức hỗ trợ từ ngân sách tỉnh để thực hiện các chương trình phát triển đường giao thông nông thôn, kiên cố hóa kênh mương, cơ sở hạ tầng nuôi trồng thủy sản và cơ sở hạ tầng làng nghề ở nông thôn giai đoạn từ năm 2009-2015</t>
  </si>
  <si>
    <t>418/2008/QĐ-UBND </t>
  </si>
  <si>
    <t>11/03/2008</t>
  </si>
  <si>
    <t>Quy định mức chi đón tiếp khách nước ngoài vào làm việc tại tỉnh và mức chi tiếp khách trong nước </t>
  </si>
  <si>
    <t xml:space="preserve">1. Luật Tổ chức chính quyền địa phương số 72/2025/QH15;
2. Luật Thuế Tài nguyên năm 2009 (sửa đổi,bổ sung năm 2022)
</t>
  </si>
  <si>
    <t>Nội dung Quyết định số 1269/2007/QĐ-UBND đã không còn phù hợp với quy định pháp luật và tình hình thực tế phát triển kinh tế xã hội địa phương. Hơn nữa, năm 2009, UBND tỉnh đã ban hành Quyết định 1730/2009/QĐ-UBND ngày 18/9/2009 quy định giá tính thuế tài nguyên các loại lâm sản, khoáng sản, nước thiên nhiên và giá xử lý lâm sản tịch thu áp dụng trên địa bàn tỉnh Phú Yên để áp dụng giá tính thuế lâm sản, khoáng sản; nhưng trong Quyết định 1730/2009/QĐ-UBND này không xử lý Quyết định số 1269/2007/QĐ-UBND . Vì vậy, cần bãi bỏ để đảm tính thống nhất, tinh gọn của hệ thống pháp luật</t>
  </si>
  <si>
    <t>1. Luật Tổ chức chính quyền địa phương số 72/2025/QH15;
2. Luật Ngân sách nhà nước năm 2025;
3. Các văn bản quy định mức chi đón tiếp khách trong nước, nước ngoài qua các thời kỳ từ năm 2008 đến nay.</t>
  </si>
  <si>
    <t>Không phù hợp về thẩm quyền theo quy định của Luật Ngân sách nhà nước. Đồng thời, năm 2009, HĐND tỉnh Phú Yên đã ban hành Nghị quyết số 159/2010/NQ-HĐND ngày 18/10/2010 của HĐND tỉnh quy định mức chi đón tiếp khách nước ngoài vào làm việc và mức chi tiếp khách trong nước để áp dụng. Vì vậy, trên thực tế Quyết định số 418/2008/QĐ-UBND không còn được áp dụng nhưng chưa có cơ sở xác định hết hiệu lực, nên cần bãi bỏ để đảm bảo tính phù hợp, thống nhất của hệ thống pháp luật.</t>
  </si>
  <si>
    <t>1. Luật Tổ chức chính quyền địa phương số 72/2025/QH15;Luật Đầu tư công năm 2024 (được sửa đổi, bổ sung năm 2025); Luật Ngân sách nhà nước năm 2025; Nghị quyết số 70/2025/UBTVQH15 (được sửa đổi, bổ sung bởi Nghị quyết số 120/2026/UBTVQH15); Quyết định số 18/2026/QĐ-TTg và các quy định hiện hành về quản lý, phân bổ vốn đầu tư công.
2. Tình hình thực tiễn liên quan đến chương trình kiên cố hóa kênh mương</t>
  </si>
  <si>
    <t>Quyết định quy định tiêu chí, định mức phân bổ vốn và mức hỗ trợ từ ngân sách tỉnh để thực hiện các chương trình phát triển giao thông nông thôn, kiên cố hóa kênh mương, cơ sở hạ tầng nuôi trồng thủy sản và làng nghề chỉ áp dụng trong giai đoạn 2009-2015. Đến nay giai đoạn thực hiện đã kết thúc, không còn đối tượng điều chỉnh. Đồng thời, cơ chế phân bổ vốn đầu tư công, nguyên tắc, tiêu chí, định mức phân bổ vốn và cơ chế thực hiện các chương trình đầu tư công đã được điều chỉnh bởi hệ thống pháp luật mới, nên các quy định của Quyết định không còn phù hợp; không còn được áp dụng triển khai, nhưng chưa có căn cứ xác định hết hiệu lực, nên cần bãi bỏ để đảm bảo tính phù hợp, thống nhất.</t>
  </si>
  <si>
    <t xml:space="preserve">03/2013/QĐ-UBND </t>
  </si>
  <si>
    <t>24/01/2013</t>
  </si>
  <si>
    <t>Ban hành giá tiêu thụ nước sạch sinh hoạt khu vực nông thôn trên địa bàn tỉnh</t>
  </si>
  <si>
    <t>Quyết định này do UBND tỉnh Phú Yên ban hành; hiện đang áp dụng trên địa bàn tỉnh Phú Yên cũ; do đó, chưa đảm bảo tính thống nhất sau sắp xếp tỉnh. Ngoài ra, theo quy định tại Luật Giá năm 2023 thì văn bản định giá là văn bản hành chính. Do đó, UBND tỉnh sẽ ban hành văn bản hành chính về giá nước sạch sinh hoạt áp dụng thống nhất trên địa bàn tỉnh; đồng thời bãi bỏ quyết định này.</t>
  </si>
  <si>
    <t>Sau khi UBND tỉnh ban hành văn bản hành chính về định giá nước sạch sinh hoạt</t>
  </si>
  <si>
    <t xml:space="preserve">1. Luật Tổ chức chính quyền địa phương số 72/2025/QH15;
2. Luật Giá năm 2023 (sửa đổi, bổ sung năm 2025);
3. Nghị quyết số 202/2025/QH15 </t>
  </si>
  <si>
    <t>24/2015/QĐ-UBND </t>
  </si>
  <si>
    <t>08/07/2015</t>
  </si>
  <si>
    <t>Điều chỉnh Quyết định số 08/2015/QĐ-UBND ngày 09/3/2015 của UBND tỉnh về ban hành Bảng hệ số điều chỉnh giá đất trên địa bàn tỉnh Phú Yên</t>
  </si>
  <si>
    <t xml:space="preserve">1. Luật Tổ chức chính quyền địa phương số 72/2025/QH15;
2. Đất đai 2024 (sửa đổi, bổ sung năm 2025);
3. Nghị quyết số 202/2025/QH15 </t>
  </si>
  <si>
    <t>Quyết định do UBND tỉnh Phú Yên ban hành năm điều chỉnh bảng hệ số điều chỉnh giá đất năm 2015. Đến năm 2016, UBND tỉnh đã ban hành Quyết định 08/2016/QĐ-UBND ngày 01/4/2016 về việc ban hành Bảng hệ số điều chỉnh giá đất trên địa bàn tỉnh Phú Yên năm 2016 để áp dụng; tuy nhiên chưa xử lý quyết định này, nên chưa có cơ sở xác định hết hiệu lực. Bên cạnh đó, theo quy định của Luật Đất đai năm 2024 thì không giao UBND tỉnh ban hành hệ số điều chỉnh giá đất.</t>
  </si>
  <si>
    <t xml:space="preserve">09/2019/QĐ-UBND </t>
  </si>
  <si>
    <t>18/4/2019</t>
  </si>
  <si>
    <t>Quy định nội dung và mức chi hoạt động phát triển công nghiệp hỗ trợ trên địa bàn tỉnh Phú Yên</t>
  </si>
  <si>
    <t>Theo quy định của Luật Ngân sách nhà nước năm 2025 và Thông tư số 29/2018/TT-BTC thì việc ban hành nội dung và mức chi hoạt động phát triển công nghiệp hỗ trợ thuộc HĐND tỉnh. Do đó cần ban hành Nghị quyết mới để điều chỉnh; đồng thời bãi bỏ Quyết định này.</t>
  </si>
  <si>
    <t>Năm 2027</t>
  </si>
  <si>
    <t>Tiêu chí 2.3
Tiêu chí 1.5</t>
  </si>
  <si>
    <t xml:space="preserve">1. Luật Ngân sách nhà nước năm 2025;
2. Thông tư số 29/2018/TT-BTC ngày 28 tháng 3 năm 2018 của Bộ trưởng Bộ Tài chính hướng dẫn lập, quản lý và sử dụng kinh phí Chương trình phát triển công nghiệp hỗ trợ;
3. Nghị quyết số 68-NQ/TW của Bộ chính trị về phát triển kinh tế tư nhân.
</t>
  </si>
  <si>
    <t xml:space="preserve">14/2020/QĐ-UBND </t>
  </si>
  <si>
    <t>23/6/2020</t>
  </si>
  <si>
    <t>Ban hành quy định giá dịch vụ xe ra, vào bến xe ô tô trên địa bàn tỉnh Phú Yên.</t>
  </si>
  <si>
    <t>Sau khi UBND tỉnh ban hành văn bản hành chính về định giá</t>
  </si>
  <si>
    <t>1. Luật Tổ chức chính quyền địa phương số 72/2025/QH15;
2. Luật Giá năm 2023 (sửa đổi, bổ sung năm 2025);
3. Nghị quyết số 202/2025/QH15;
4. Nghị định số 85/2024/NĐ-CP ngày 10/7/2024 của Chính phủ;
5. Nghị quyết số 68-NQ/TW của Bộ chính trị về phát triển kinh tế tư nhân.</t>
  </si>
  <si>
    <t>Luật Giá năm 2023 và Nghị định số 85/2024/NĐ-CP chuyển mạnh từ cơ chế quy định giá cụ thể bằng quyết định hành chính sang cơ chế quản lý giá theo nguyên tắc thị trường, Nhà nước chỉ định giá đối với hàng hóa, dịch vụ thuộc Danh mục do Nhà nước định giá và thực hiện theo phương pháp, hình thức định giá thống nhất. Ngoài ra, quyết định còn quy định trách nhiệm của UBND cấp huyện và trách nhiệm của Sở Giao thông vận tải là không phù hợp với tổ chức chính quyền địa phương 02 cấp và tổ chức bộ máy sau sắp xếp. Do đó, cần bãi bỏ quyết định này sau khi UBND tỉnh ban hành văn bản hành chính để định giá.</t>
  </si>
  <si>
    <t>Tiêu chí 2.3
Tiêu chí 1.5
Tiêu chí 1.1 - Tiêu chí về tổ chức bộ máy</t>
  </si>
  <si>
    <t xml:space="preserve">28/2022/QĐ-UBND </t>
  </si>
  <si>
    <t>29/8/2022</t>
  </si>
  <si>
    <t xml:space="preserve">Về việc ban hành giá nước sạch sinh hoạt trên địa bàn tỉnh Phú Yên  </t>
  </si>
  <si>
    <t>UBND tỉnh Đắk Lắk</t>
  </si>
  <si>
    <t xml:space="preserve">08/2023/QĐ-UBND </t>
  </si>
  <si>
    <t>07/3/2023</t>
  </si>
  <si>
    <t>Quy định giá bán nước sạch sinh hoạt trên địa bàn tỉnh</t>
  </si>
  <si>
    <t>Quyết định này do UBND tỉnh Đắk Lắk ban hành; hiện đang áp dụng trên địa bàn tỉnh Đắk Lắk cũ; do đó, chưa đảm bảo tính thống nhất sau sắp xếp tỉnh. Ngoài ra, theo quy định tại Luật Giá năm 2023 thì văn bản định giá là văn bản hành chính. Do đó, UBND tỉnh sẽ ban hành văn bản hành chính về giá nước sạch sinh hoạt áp dụng thống nhất trên địa bàn tỉnh; đồng thời bãi bỏ quyết định này.</t>
  </si>
  <si>
    <t>12/2012/QĐ-UBND </t>
  </si>
  <si>
    <t>12/06/2012 </t>
  </si>
  <si>
    <t>Điều chỉnh, bổ sung một số nội dung của Phương án đầu tư, giải ngân và thu hồi vốn dự án Năng lượng nông thôn II được ban hành kèm theo Quyết định số 981/2006/QĐ-UBND ngày 27/6/2006 của UBND tỉnh </t>
  </si>
  <si>
    <t xml:space="preserve">Luật Ban hành văn bản quy phạm pháp luật số 64/2025/QH15 (sửa đổi bởi Luật số 87/2025/QH15); Nghị quyết 66-NQ/TW ngày 30/4/2025 của Bộ Chính trị về đổi mới công tác xây dựng và thi hành pháp luật đáp dứng yêu cầu phát triển đất nước trong kỷ nguyên mới
</t>
  </si>
  <si>
    <t xml:space="preserve">12/2016/QĐ-UBND </t>
  </si>
  <si>
    <t>15/3/2016</t>
  </si>
  <si>
    <t>Ban hành Quy chế tổ chức bình chọn sản phẩm công nghiệp nông thôn tiêu biểu trên địa bàn tỉnh Đắk Lắk</t>
  </si>
  <si>
    <t xml:space="preserve">Thông tư số 63/2025/TT-BCT ngày 26/12/2025 quy định về tổ chức bình chọn sản phẩm công nghiệp nông thôn tiêu biểu </t>
  </si>
  <si>
    <t>Thông tư số 63/2025/TT-BCT không còn quy định UBND cấp tỉnh ban hành Quy chế tổ chức bình chọn sản phẩm công nghiệp nông thôn tiêu biểu mà chỉ hướng dẫn việc thực hiện công tác tổ chức bình chọn các cấp tại địa phương (khoản 1 điều 16).</t>
  </si>
  <si>
    <t>Tháng 8/2026</t>
  </si>
  <si>
    <t xml:space="preserve">27/2017/QĐ-UBND </t>
  </si>
  <si>
    <t>19/9/2017</t>
  </si>
  <si>
    <t>Quy định giá cụ thể, giá tối đa dịch vụ sử dụng diện tích bán hàng tại chợ trên địa bàn tỉnh Đắk Lắk</t>
  </si>
  <si>
    <t xml:space="preserve">Luật sửa đổi, bổ sung một số điều của Luật Giá; 
Quyết định số 018/2025/QĐ-UBND ngày 31/10/2025 của UBND tỉnh Đắk Lắk quy định về phân công thực hiện các nhiệm vụ quản lý nhà nước về giá, thẩm định giá thuộc phạm vi quản lý của tỉnh Đắk Lắk
</t>
  </si>
  <si>
    <t xml:space="preserve">30/2024/NQ-HĐND </t>
  </si>
  <si>
    <t>06/12/2024</t>
  </si>
  <si>
    <t>Thông qua cơ chế thu và sử dụng mức thu dịch vụ tuyển sinh trong các cơ sở giáo dục công lập trên địa bàn tỉnh Đắk Lắk từ năm học 2025-2026</t>
  </si>
  <si>
    <t>Luật số 123/2025/QH15 sửa đổi, bổ sung một số điều của Luật Giáo dục số 43/2019/QH14</t>
  </si>
  <si>
    <t>Luật số 123/2025/QH15 sửa đổi, bổ sung một số điều của Luật Giáo dục số 43/2019/QH14: Điểm c) khoản 24 Điều 1 quy định: “c) Ủy ban nhân dân cấp tỉnh quy định cơ chế thu và sử dụng mức thu dịch vụ tuyển sinh các cấp học, quyết định danh mục và mức thu dịch vụ phục vụ và hỗ trợ hoạt động giáo dục do địa phương quản lý theo quy định tại khoản 2 Điều này”. Vì vậy, cần bãi bỏ Nghị quyết số 30/2024/NQHĐND ngày 06/12/2024 của HĐND tỉnh và thay thế bằng quyết định của UBND tỉnh</t>
  </si>
  <si>
    <t>24/2025/NQ-HĐND</t>
  </si>
  <si>
    <t>24/12/2025</t>
  </si>
  <si>
    <t>Quy định chi tiết danh mục các khoản thu và mức thu, cơ chế quản lý thu, chi các dịch vụ phục vụ, hỗ trợ hoạt động giáo dục, đào tạo đối với cơ sở giáo dục công lập trên địa bàn tỉnh Đắk Lắk</t>
  </si>
  <si>
    <t xml:space="preserve">119/2014/NQ-HĐND </t>
  </si>
  <si>
    <t>18/7/2014</t>
  </si>
  <si>
    <t>Thành lập Quỹ phát triển Khoa học và Công nghệ tỉnh Đắk Lắk</t>
  </si>
  <si>
    <t>Luật Khoa học, công nghệ và đổi mới sáng tạo số 93/2025/QH15</t>
  </si>
  <si>
    <t xml:space="preserve">Nghị quyết không còn phù hợp với Luật Khoa học, công nghệ và đổi mới sáng tạo số 93/2025/QH15; nội dung không có yếu tố quy phạm pháp luật
</t>
  </si>
  <si>
    <t>Quý III/2026</t>
  </si>
  <si>
    <t>Tiêu chí 1.2, Tiêu chí 1.12</t>
  </si>
  <si>
    <t xml:space="preserve">28/2023/NQ-HĐND </t>
  </si>
  <si>
    <t>Quy định nội dung và mức chi cho các hoạt động hệ sinh thái khởi nghiệp đổi mới sáng tạo trên địa bàn tỉnh Đắk Lắk đến năm 2025</t>
  </si>
  <si>
    <t xml:space="preserve">Quyết định số 844/QĐ-TTg ngày 18/5/2016 và Quyết định số 188/QĐ-TTg ngày 09/02/2021 của Thủ tướng Chính phủ về Đề án "Hỗ trợ hệ sinh thái khởi nghiệp đổi mới sáng tạo quốc gia đến năm 2025";
Luật Khoa học, Công nghệ và Đổi mới sáng tạo số 93/2025/QH15
</t>
  </si>
  <si>
    <t>Tiêu chí 1.2, Tiêu chí 1.4, Tiêu chí 1.12</t>
  </si>
  <si>
    <t xml:space="preserve">62/2024/QĐ-UBND </t>
  </si>
  <si>
    <t>24/12/2024</t>
  </si>
  <si>
    <t xml:space="preserve">Ban hành Quy chế quản lý chỉ dẫn địa lý " Buôn Ma thuột" đối với sản phẩm cà phê Robusta </t>
  </si>
  <si>
    <t xml:space="preserve">05/2025/QĐ-UBND </t>
  </si>
  <si>
    <t>20/01/2025</t>
  </si>
  <si>
    <t>Ban hành quy chế quản lý, vận hành, kết nối, bảo đảm an toàn thông tin và sử dụng Mạng truyền số liệu chuyên dùng truy nhập cấp II phục vụ các cơ quan Đảng, Nhà nước trên địa bàn tỉnh Đắk Lắk</t>
  </si>
  <si>
    <t>Quyết định số 33/2025/QĐ-TTg ngày 15/9/2025 của Thủ tướng Chính phủ: Về Mạng truyền số liệu chuyên dùng phục vụ các cơ quan Đảng, Nhà nước</t>
  </si>
  <si>
    <t xml:space="preserve">Quy chế quản lý, vận hành và sử dụng Mạng truyền số liệu chuyên dùng cấp II trên địa bàn tỉnh được ban hành căn cứ Quyết định số  08/2023/QĐ- TTg của Thủ tướng Chính phủ. Hiện nay, Quyết định số 08/2023/QĐ-TTg đã được thay thế bởi Quyết định số 33/2025/QĐ-TTg; đồng thời, Quyết định số 33/2025/QĐ-TTg không quy định việc địa phương ban hành quy chế quản lý, vận hành và sử dụng Mạng truyền số liệu chuyên dùng.
</t>
  </si>
  <si>
    <t>Tiêu chí 1.1, Tiêu chí 1.2, Tiêu chí 1.4</t>
  </si>
  <si>
    <t xml:space="preserve">06/2022/NQ-HĐND </t>
  </si>
  <si>
    <t xml:space="preserve">  20/7/2022</t>
  </si>
  <si>
    <t>Quy định về nguyên tắc, tiêu chí, định mức phân bổ vốn ngân sách Nhà nước thực hiện Chương trình mục tiêu quốc gia phát triển kinh tế - xã hội vùng đồng bào dân tộc thiểu số và miền núi, giai đoạn 2021 - 2030, giai đoạn I: từ năm 2021 đến năm 2025 trên địa bàn tỉnh Đắk Lắk (đã được sửa đổi, bổ sung)</t>
  </si>
  <si>
    <t>Nghị quyết số 257/2025/QH15 ngày 11/12/2025 phê duyệt chủ trương đầu tư Chương trình mục tiêu quốc gia xây dựng nông thôn mới, giảm nghèo bền vững và phát triển kinh tế - xã hội vùng đồng bào dân tộc thiểu số và miền núi giai đoạn 2026-2035;
Quyết định số 16/2026/QĐ-TTg ngày 16/4/2026 quy định nguyên tắc, tiêu chí, định mức phân bổ ngân sách trung ương và tỷ lệ vốn đối ứng ngân sách địa phương thực hiện Chương trình giai đoạn 2026-2030</t>
  </si>
  <si>
    <t xml:space="preserve"> Nghị quyết ban hành để áp dụng trong giai đoạm 2021 - 2025. Hiện nay, Quốc hội đã ban hành Nghị quyết số 257/2025/QH15; Thủ tướng Chính phủ đã ban hành Quyết định số 16/2026/QĐ-TTg . Các văn bản nêu trên đã thiết lập khuôn khổ pháp lý mới về Chương trình mục tiêu quốc gia giai đoạn 2026-2035 và quy định nguyên tắc, tiêu chí, định mức phân bổ vốn ngân sách nhà nước thực hiện Chương trình giai đoạn 2026-2030, thay thế cơ sở pháp lý áp dụng đối với giai đoạn 2021-2025. Hiện nay, nghị quyết này không còn được áp dụng nên cần bãi bỏ để đảm bảo tính thống nhất của hệ thống pháp luật.
</t>
  </si>
  <si>
    <t>Tiêu chí 1.4
Tiêu chí 2.3</t>
  </si>
  <si>
    <t xml:space="preserve">Văn bản không còn phù hợp với tổ chức chính quyền địa phương 02 cấp.
Đồng thời, theo quy định tại khoản 2 Điều 38 Nghị định số 65/2023/NĐ-CP ngày 23/8/2023 của Chính phủ  (Được sửa đổi, bổ sung tại Điều 22 Nghị định số 100/2026/NĐ-CP ngày 31/3/2026 ) quy định: “a) Quy chế quản lý chỉ dẫn địa lý được ban hành để tổ chức thực hiện việc quản lý, khai thác, sử dụng chỉ dẫn địa lý trong quá trình sản xuất, chế biến, kinh doanh sản phẩm mang chỉ dẫn địa lý. Quy chế quản lý chỉ dẫn địa lý không phải là văn bản quy phạm pháp luật theo quy định của pháp luật về ban hành văn bản quy phạm pháp luật.”
</t>
  </si>
  <si>
    <t>Tiêu chí 1.1, Tiêu chí 1.2, Tiêu chí 1.12; Tiêu chí 2.3</t>
  </si>
  <si>
    <t xml:space="preserve">Quyết định số 844/QĐ-TTg ngày 18/5/2016 và Quyết định số 188/QĐ-TTg ngày 09/02/2021 của Thủ tướng Chính phủ về Đề án "Hỗ trợ hệ sinh thái khởi nghiệp đổi mới sáng tạo quốc gia đến năm 2025" đã kết thúc chu kỳ thực hiện vào năm 2025.
Từ năm 2026 việc hỗ trợ hệ sinh thái khởi nghiệp đổi mới sáng tạo sẽ được thực hiện theo quy định của Luật Khoa học, Công nghệ và Đổi mới sáng tạo số 93/2025/QH15 và các nghị định hướng dẫn thi hành mới, không còn hiệu lực thi hành đối với căn cứ theo các quyết định trên.
</t>
  </si>
  <si>
    <t xml:space="preserve">Văn bản sửa đổi, bổ sung văn bản đã hết hiệu lực. Hiện nay không còn được áp dụng, triển khai nhưng chưa có cơ sở xác định hết hiệu lực, nên cần bãi bỏ
</t>
  </si>
  <si>
    <t>Hội đồng nhân dân tỉnh Đắk Lắk</t>
  </si>
  <si>
    <t xml:space="preserve">141/2014/NQ-HĐND </t>
  </si>
  <si>
    <t>Về an toàn hồ chứa trên địa bàn tỉnh Đắk Lắk</t>
  </si>
  <si>
    <t>Luật Thủy lợi năm 2017; Nghị định số 114/2018/NĐ-CP ngày 04/9/2018 của Chính phủ về quản lý an toàn đập, hồ chứa nước; Nghị định số Luật Thủy lợi năm 2017, Nghị định số 114/2018/NĐ-CP ngày 04/9/2018 của Chính phủ về quản lý an toàn đập, hồ chứa nước, Nghị định số 40/2026/NĐ-CP ngày 25/01/2026 của Chính phủ quy định chi tiết một số điều của Luật Thủy lợi; Thông tư số 08/2026/TTBNNMT ngày 26/01/2026 của Bộ Nông nghiệp và Môi trường quy định chi tiết một số điều của Luật Thủy lợi.</t>
  </si>
  <si>
    <t>Văn bản pháp luật hiện hành của Trung ương không có quy định HĐND tỉnh ban hành Nghị quyết về an  toàn hồ chứa trên địa bàn tỉnh.</t>
  </si>
  <si>
    <t>Trong năm 2026</t>
  </si>
  <si>
    <t>Tiêu chí 1.1; Tiêu chí 2.3</t>
  </si>
  <si>
    <t xml:space="preserve">01/2020/NQ-HĐND </t>
  </si>
  <si>
    <t>22/5/2020</t>
  </si>
  <si>
    <t>Về Bảng giá các loại đất áp dụng trên địa bàn các huyện, thị xã, thành phố của tỉnh giai đoạn 2020-2024</t>
  </si>
  <si>
    <t>Luật Tổ chức chính quyền địa phương ngày 16/6/2025; Luật Đất đai năm 2024; Nghị quyết số 19/2025/NQ-HĐND ngày 24/12/2025 của HĐND tỉnh</t>
  </si>
  <si>
    <t>Văn bản đã hết giai đoạn thực hiện. Nội dung văn bản không còn phù hợp với quy định tổ chức chính quyên địa phương 2 cấp tỉnh, xã theo quy định của Luật Tổ chức chính quyền địa phương. HĐND tỉnh đã ban hành Ban hành Quy định Bảng giá đất trên địa bàn tỉnh Đắk Lắk (mới)</t>
  </si>
  <si>
    <t>Số 03/2021/NQ-HĐND</t>
  </si>
  <si>
    <t>11/8/2021</t>
  </si>
  <si>
    <t>Quy định nội dung và mức hỗ trợ Chương trình mỗi xã một sản phẩm trên địa bàn tỉnh Phú Yên, giai đoạn 2021-2025</t>
  </si>
  <si>
    <t>Luật Tổ chức chính quyền địa phương ngày 16/6/2025;  Nghị quyết số 257/2025/QH15 ngày 11/12/2025 của Quốc hội phê duyệt chủ trương đầu tư Chương trình mục tiêu quốc gia xây dựng nông thôn mới, giảm nghèo bền vững và phát triển kinh tế - xã hội vùng đồng bào dân tộc thiểu số và miền núi giai đoạn 2026 - 2035; Thông tư số 60/2026/TT-BTC ngày 31/5/2026 của Bộ trưởng Bộ Tài chính hướng dẫn quản lý, sử dụng và quyết toán kinh phí chi thường xuyên ngân sách nhà nước thực hiện Chương trình mục tiêu quốc gia về xây dựng nông thôn mới, giảm nghèo bền vững và phát triển kinh tế xã hội vùng đồng bào dân tộc thiểu số và miền núi giai đoạn 2026 - 2035, giai đoạn I: từ năm 2026 đến năm 2030</t>
  </si>
  <si>
    <t>Nội dung và mức chi hỗ trợ phát triển sản phẩm OCOP đã được quy định tại Thông tư số 60/2026/TT-BTC áp dụng cho giai đoạn 2026-2030</t>
  </si>
  <si>
    <t xml:space="preserve">07/2022/NQ-HĐND </t>
  </si>
  <si>
    <t>20/7/2022</t>
  </si>
  <si>
    <t>Quy định nguyên tắc, tiêu chí, định mức phân bổ vốn ngân sách nhà nước thực hiện Chương trình mục tiêu quốc gia giảm nghèo bền vững trên địa bàn tỉnh Đắk Lắk giai đoạn 2021 - 2025</t>
  </si>
  <si>
    <t>Luật Tổ chức chính quyền địa phương ngày 16/6/2025;  Nghị quyết số 257/2025/QH15 ngày 11/12/2025 của Quốc hội phê duyệt chủ trương đầu tư Chương trình mục tiêu quốc gia xây dựng nông thôn mới, giảm nghèo bền vững và phát triển kinh tế - xã hội vùng đồng bào dân tộc thiểu số và miền núi giai đoạn 2026 - 2035; Nghị định số 358/2025/NĐ-CP ngày 31/12/2025 của Chính phủ quy định cơ chế quản lý, tổ chức thực hiện các chương trình mục tiêu quốc gia</t>
  </si>
  <si>
    <t>Hội đồng nhân dân tỉnh Phú Yên</t>
  </si>
  <si>
    <t xml:space="preserve">30/2022/NQ-HĐND </t>
  </si>
  <si>
    <t>30/8/2022</t>
  </si>
  <si>
    <t xml:space="preserve">Quy định nguyên tắc, tiêu chí, định mức phân bổ vốn  ngân sách Trung ương và tỷ lệ vốn đối ứng của ngân sách địa phương thực hiện Chương trình mục tiêu quốc gia giảm nghèo bền vững giai đoạn 2021-2025 trên địa bàn tỉnh Phú Yên  </t>
  </si>
  <si>
    <t xml:space="preserve">36/2022/NQ-HĐND </t>
  </si>
  <si>
    <t>09/12/2022</t>
  </si>
  <si>
    <t>Quy định mức hỗ trợ công trình phúc lợi cho các xã, huyện đạt chuẩn  nông thôn mới; thị xã, thành phố hoàn thành nhiệm vụ xây dựng nông thôn mới; xã, huyện đạt chuẩn nông thôn mới nâng cao; xã đạt chuẩn nông thôn mới kiểu mẫu giai đoạn 2022-2025 trên địa bàn tỉnh Phú Yên</t>
  </si>
  <si>
    <t xml:space="preserve">01/2023/NQ-HĐND </t>
  </si>
  <si>
    <t>21/4/2023</t>
  </si>
  <si>
    <t>Quy định chính sách hỗ trợ chuyển đổi cơ cấu cây trồng trên đất trồng lúa sang trồng cây hàng năm, trồng cây lâu năm và trồng lúa kết hợp với nuôi trồng thuỷ sản giai đoạn 2023 - 2025 trên địa bàn tỉnh Phú Yên</t>
  </si>
  <si>
    <t>Luật Tổ chức chính quyền địa phương ngày 16/6/2025; Luật Trồng trọt năm 2018; Luật Thuỷ sản năm 2017; Luật số 146/2025/QH15 sửa đổi, bổ sung một số Điều của 15 Luật trong lĩnh vực nông nghiệp và môi trường; Nghị định số 112/2024/NĐ-CP ngày 11/9/2024 của Chính phủ.</t>
  </si>
  <si>
    <t xml:space="preserve">15/2023/NQ-HĐND </t>
  </si>
  <si>
    <t>18/10/2023</t>
  </si>
  <si>
    <t>Mức hỗ trợ giống trồng cây ăn quả giai đoạn 2023 - 2025 trên địa bàn tỉnh Phú Yên</t>
  </si>
  <si>
    <t>Luật Tổ chức chính quyền địa phương ngày 16/6/2025; Luật Trồng trọt năm 2018; Luật số 146/2025/QH15 sửa đổi, bổ sung một số Điều của 15 Luật trong lĩnh vực nông nghiệp và môi trường</t>
  </si>
  <si>
    <t xml:space="preserve">21/2023/NQ-HĐND </t>
  </si>
  <si>
    <t>Sửa đổi, bổ sung giá đất tại Bảng giá các loại đất áp dụng trên địa bàn các huyện, thị xã, thành phố của tỉnh giai đoạn 2020-2024 tại nghị quyết số 01/2020/NQ-HĐND ngày 22/5/2020 của HĐND tỉnh</t>
  </si>
  <si>
    <t>Văn bản đã hết giai đoạn thực hiện. Nội dung văn bản không còn phù hợp với quy định tổ chức chính quyên địa phương 2 cấp tỉnh, xã theo quy định của Luật Tổ chức chính quyền địa phương. HĐND tỉnh đã ban hành Ban hành Nghị quyết quy định Bảng giá đất trên địa bàn tỉnh Đắk Lắk (mới)</t>
  </si>
  <si>
    <t>1.1; 2.3</t>
  </si>
  <si>
    <t xml:space="preserve">21/2024/NQ-HĐND </t>
  </si>
  <si>
    <t>Ban hành quy định mức đầu tư, hỗ trợ đầu tư bảo vệ và phát triển rừng trên địa bàn tỉnh Phú Yên</t>
  </si>
  <si>
    <t>Luật Tổ chức chính quyền địa phương ngày 16/6/2025; Luật sửa đổi, bổ sung một số điều của 15 Luật trong lĩnh vực Nông nghiệp và Môi trường; Nghị định số 42/2026/NĐ-CP ngày 26/01/2026 của Chính phủ</t>
  </si>
  <si>
    <r>
      <t xml:space="preserve">Nghị quyết được ban hành trên cơ sở quy định khoản 3 Điều 27 Nghị định số 58/2024/NĐ-CP ngày 24/5/2024 của Chính phủ về một số chính sách đầu tư trong lâm nghiệp, tuy nhiên hiện nay đã được sửa đổi, bổ sung bởi khoản 2 Điều 48 Nghị định số 42/2026/NĐ-CP ngày 26/01/2026 của Chính phủ về sửa đổi, bổ sung một số điều của các Nghị định trong lĩnh vực lâm nghiệp và Kiểm lâm. Theo đó, </t>
    </r>
    <r>
      <rPr>
        <i/>
        <sz val="12"/>
        <rFont val="Times New Roman"/>
        <family val="1"/>
      </rPr>
      <t xml:space="preserve">"Mức đầu tư, hỗ trợ đầu tư, mức khoán bảo vệ rừng tại địa phương thực hiện theo quy định tại các Điều 5, 6, 7, 9, 10, 11, 12, 13, 14, 16, 19, 21, 22 và 23 Nghị định này. Trường hợp cần quy định mức đầu tư, hỗ trợ đầu tư cụ thể, Hội đồng nhân dân cấp tỉnh quyết định mức cụ thể phù hợp với điều kiện kinh tế - xã hội của địa phương”. </t>
    </r>
    <r>
      <rPr>
        <sz val="12"/>
        <rFont val="Times New Roman"/>
        <family val="1"/>
      </rPr>
      <t>Do vậy, không cần thiết ban hành Nghị quyết để quy định mức cụ thể.</t>
    </r>
  </si>
  <si>
    <t>Ban hành quy định nội dung và mức hỗ trợ kinh phí sự nghiệp từ nguồn ngân sách nhà nước thực hiện Chương trình mục tiêu quốc gia xây dựng nông thôn mới giai đoạn 2021 - 2025 trên địa bàn tỉnh Đắk Lắk</t>
  </si>
  <si>
    <t>Nghị quyết số 257/2025/QH15 của Quốc hội; Thông tư số 60/2026/TT-BTC ngày 31/5/2026 của Bộ Tài chính</t>
  </si>
  <si>
    <t>Cơ sở xây dựng Nghị quyết là Thông tư số 55/2023/TT-BTC ngày 15/8/2023 của Bộ Tài chính đã được thay thế bằng Thông tư số 60/2026/TT-BTC ngày 31/5/2026 của Bộ Tài chính áp dụng trong giai đoạn 2026-2030.</t>
  </si>
  <si>
    <t xml:space="preserve">04/2025/NQ-HĐND </t>
  </si>
  <si>
    <t>25/3/2025</t>
  </si>
  <si>
    <t>Quy định thẩm quyền quyết định thanh lý rừng trồng thuộc phạm vi quản lý của địa phương trên địa bàn tỉnh Phú Yên</t>
  </si>
  <si>
    <t>Luật Tổ chức chính quyền địa phương ngày 16/6/2025; Luật sửa đổi, bổ sung một số điều của 15 Luật trong lĩnh vực Nông nghiệp và Môi trường</t>
  </si>
  <si>
    <t>- Thông tư số 60/2026/TT-BTC ngày 31/5/2026 của Bộ Tài chính không giao UBND cấp tỉnh trình HĐND cấp tỉnh ban hành các nội dung, mức hỗ trợ đặc thù của địa phương</t>
  </si>
  <si>
    <t xml:space="preserve">Ủy ban nhân dân tỉnh Đắk Lắk </t>
  </si>
  <si>
    <t xml:space="preserve">22/2010/QĐ-UBND </t>
  </si>
  <si>
    <t>04/8/2010</t>
  </si>
  <si>
    <t>Ban hành quy định về tổ chức và hoạt động Mạng lưới thú y xã, phường, thị trấn trên địa bàn tỉnh Đắk Lắk</t>
  </si>
  <si>
    <t>Luật Tổ chức chính quyền địa phương ngày 16/6/2025; Luật Thú y năm 2015; Luật sửa đổi, bổ sung một số điều của 15 luật trong lĩnh vực nông nghiệp và môi trường</t>
  </si>
  <si>
    <r>
      <t>Theo Luật Tổ chức chính quyền địa phương thì đơn vị hành chính cấp xã bao gồm xã, phường, đặc khu trực thuộc cấp tỉnh; không còn thị trấn. Do đó nội của Quyết định không còn phù hợp.
Theo Điều 12 Luật sửa đổi, bổ sung một số điều của 15 luật trong lĩnh vực nông nghiệp và môi trường thì</t>
    </r>
    <r>
      <rPr>
        <i/>
        <sz val="12"/>
        <rFont val="Times New Roman"/>
        <family val="1"/>
      </rPr>
      <t xml:space="preserve"> "Hệ thống cơ quan quản lý chuyên ngành thú y được tổ chức từ trung ương đến cấp tỉnh. Tại cấp xã được bố trí thú y xã để thực hiện quản lý hoạt động chăn nuôi và thú y trên địa bàn”</t>
    </r>
    <r>
      <rPr>
        <sz val="12"/>
        <rFont val="Times New Roman"/>
        <family val="1"/>
      </rPr>
      <t xml:space="preserve">. Đồng thời, hoạt động và trách nhiệm của Thú y xã đã được quy định cụ thể tại Luật này </t>
    </r>
  </si>
  <si>
    <t>Ủy ban nhân dân tỉnh Phú Yên</t>
  </si>
  <si>
    <t>2391/2009/QĐ-UBND </t>
  </si>
  <si>
    <t>Ban hành Bảng giá các loại đất trên địa bàn tỉnh năm 2010 </t>
  </si>
  <si>
    <t>Văn bản đã hết giai đoạn thực hiện. Nội dung văn bản không còn phù hợp với quy định tổ chức chính quyên địa phương 2 cấp tỉnh, xã theo quy định của Luật Tổ chức chính quyền địa phương. Điều 59 Luật Đất đai quy định Hội đồng nhân dân cấp tỉnh quyết định bảng giá đất lần đầu để công bố và áp dụng từ ngày 01 tháng 01 năm 2026; quyết định điều chỉnh, sửa đổi, bổ sung bảng giá đất để công bố và áp dụng từ ngày 01 tháng 01 của năm tiếp theo.
HĐND tỉnh đã ban hành Nghị quyết quy định Bảng giá đất trên địa bàn tỉnh Đắk Lắk (mới)</t>
  </si>
  <si>
    <t>520/2010/QĐ-UBND </t>
  </si>
  <si>
    <t>21/04/2010</t>
  </si>
  <si>
    <t>Ban hành Quy định một số nội dung thực hiện Dự án khuyến nông, lâm, ngư và mức hỗ trợ phát triển sản xuất, phát triển ngành nghề thuộc Chương trình mục tiêu quốc gia giảm nghèo giai đoạn 2006-2010 trên địa bàn tỉnh Phú Yên </t>
  </si>
  <si>
    <t>Văn bản đã hết giai đoạn thực hiện. Nội dung văn bản không còn phù hợp với quy định tổ chức chính quyên địa phương 2 cấp tỉnh, xã theo quy định của Luật Tổ chức chính quyền địa phương; không còn phù hợp với quy định pháp luật hiện hành về cơ chế quản lý, tổ chức thực hiện các chương trình mục tiêu quốc gia. Nghị định số 358/2025/NĐ-CP không giao UBND tỉnh quy định nội dung này.</t>
  </si>
  <si>
    <t>1336/2010/QĐ-UBND </t>
  </si>
  <si>
    <t>10/09/2010</t>
  </si>
  <si>
    <t>sửa đổi Điều 5 của Quy định về một số nội dung thực hiện Dự án khuyến nông, lâm, ngư và hỗ trợ phát triển sản xuất, phát triển ngành nghề thuộc Chương trình mục tiêu quốc gia giảm nghèo giai đoạn 2006-2010 trên địa bàn tỉnh ban hành kèm theo Quyết định số 520/2010/QĐ-UBND ngày 21 tháng 4 năm 2010 của Ủy ban nhân dân tỉnh </t>
  </si>
  <si>
    <t>Văn bản đã hết giai đoạn thực hiện. Nội dung văn bản không còn phù hợp với quy định tổ chức chính quyên địa phương 2 cấp tỉnh, xã theo quy định của Luật Tổ chức chính quyền địa phương; không còn phù hợp với quy định pháp luật hiện hành về cơ chế quản lý, tổ chức thực hiện các chương trình mục tiêu quốc gia tại Nghị định số 358/2025/NĐ-CP</t>
  </si>
  <si>
    <t>13/2014/QĐ-UBND </t>
  </si>
  <si>
    <t>06/05/2014 </t>
  </si>
  <si>
    <t>Bổ sung giá đất tại xã An Phú, thành phố Tuy Hòa vào Bảng giá các loại đất trên địa bàn tỉnh năm 2014 </t>
  </si>
  <si>
    <t>Văn bản đã hết giai đoạn thực hiện. Nội dung văn bản không còn phù hợp với quy định tổ chức chính quyền địa phương 2 cấp tỉnh, xã theo quy định của Luật Tổ chức chính quyền địa phương. Điều 59 Luật Đất đai quy định Hội đồng nhân dân cấp tỉnh quyết định bảng giá đất lần đầu để công bố và áp dụng từ ngày 01 tháng 01 năm 2026; quyết định điều chỉnh, sửa đổi, bổ sung bảng giá đất để công bố và áp dụng từ ngày 01 tháng 01 của năm tiếp theo.
HĐND tỉnh đã ban hành Nghị quyết quy định Bảng giá đất trên địa bàn tỉnh Đắk Lắk (mới)</t>
  </si>
  <si>
    <t>21/2015/QĐ-UBND </t>
  </si>
  <si>
    <t>05/6/2015</t>
  </si>
  <si>
    <t>Quy định mức hỗ trợ từ ngân sách Nhà nước thực hiện chính sách khuyến khích liên kết gắn sản xuất với tiêu thụ nông sản, xây dựng cánh đồng lớn theo Quyết định số 62/2013/QĐ- TTg trên địa bàn tỉnh </t>
  </si>
  <si>
    <t>Luật Tổ chức chính quyền địa phương ngày 16/6/2025;  Nghị định số 98/2018/NĐ-CP và Nghị quyết số 20/2025/NQ-HĐND ngày 24/12/2025 của HĐND tỉnh ban hành quy định về chính sách khuyến khích phát triển hợp tác, liên kết trong sản xuất và tiêu thụ sản phẩm nông nghiệp trên địa bàn tỉnh Đắk Lắk</t>
  </si>
  <si>
    <t>Việc quy định mức hỗ trợ từ ngân sách Nhà nước thực hiện chính sách khuyến khích liên kết gắn sản xuất với tiêu thụ nông sản, xây dựng cánh đồng lớn được thực hiện theo Quyết định số 62/2013/QĐ- TTg. Tuy nhiên, Quyết định số 62/2013/QĐ- TTg hiện đã bị bãi bỏ.
Quy định hiện hành về chính sách khuyến khích phát triển hợp tác, liên kết trong sản xuất và tiêu thụ sản phẩm nông nghiệp được thực hiện theo Nghị định số 98/2018/NĐ-CP và Nghị quyết số 20/2025/NQ-HĐND ngày 24/12/2025 của HĐND tỉnh ban hành quy định về chính sách khuyến khích phát triển hợp tác, liên kết trong sản xuất và tiêu thụ sản phẩm nông nghiệp trên địa bàn tỉnh Đắk Lắk</t>
  </si>
  <si>
    <t xml:space="preserve">51/2017/QĐ-UBND </t>
  </si>
  <si>
    <t>14/11/2017</t>
  </si>
  <si>
    <t>Ban hành Quy định giải thưởng môi trường tỉnh Phú Yên</t>
  </si>
  <si>
    <t>Luật Bảo vệ môi trường năm 2020; Luật Thi đua khen thưởng năm 2022; Thông tư số 62/2015/TT-BTNMT ngày 16 tháng 12 năm 2015 của Bộ trưởng Bộ Tài nguyên và Môi trường quy định về giải thưởng Môi trường Việt Nam; Nghị quyết số 21/2025/NQ-HĐND ngày 24/12/2025 của HĐND tỉnh quy định một số mức chi sự nghiệp bảo vệ môi trường trên địa bàn tỉnh Đắk Lắk.</t>
  </si>
  <si>
    <t>Các nội dung quy định lĩnh vực, điều kiện, nguyên tắc, tiêu chí, thang điểm, hồ sơ, thủ tục đề nghị và xét tặng giải thưởng môi trường đã được quy định cụ thể tại Thông tư số 62/2015/TT-BTNMT.
Tại  Nghị quyết số 21/2025/NQ-HĐND đã quy định một số mức chi sự nghiệp bảo vệ môi trường trên địa bàn tỉnh Đắk Lắk. Trong đó có nội dung, mức chi giải thưởng môi trường</t>
  </si>
  <si>
    <t xml:space="preserve"> 08/2018/QĐ-UBND </t>
  </si>
  <si>
    <t>14/3/2018</t>
  </si>
  <si>
    <t>Ban hành Quy định phân vùng nguồn tiếp nhận nước thải thuộc lưu vực Sông Ba và Sông Kỳ Lộ trên địa bàn tỉnh Phú Yên</t>
  </si>
  <si>
    <t>Luật Tổ chức chính quyền địa phương ngày 16/6/2025; Luật Tài nguyên nước năm 2023</t>
  </si>
  <si>
    <t>Các căn cứ ban hành văn bản đã hết hiệu lực. Quy ñịnh phân vùng nguồn tiếp nhận nước thải thuộc lưu vực sông Ba và sông Kỳ Lộ không còn phù hợp với quy định tổ chức chính quyền địa phương 2 cấp tỉnh, xã theo quy định của Luật Tổ chức chính quyền địa phương. Quy định pháp luật hiện hành về tài nguyên nước và bảo vệ môi trường không có nội dung giao UBND tỉnh quy định phân vùng nguồn tiếp nhận nước thải thuộc lưu vực sông trên địa bàn tỉnh.</t>
  </si>
  <si>
    <t>40/2018/QĐ-UBND </t>
  </si>
  <si>
    <t>17/09/2018</t>
  </si>
  <si>
    <t>Quy định một số nội dung tiêu chí huyện nông thôn mới giai đoạn 2018-2020 trên địa bàn tỉnh Phú Yên </t>
  </si>
  <si>
    <t>Luật Tổ chức chính quyền địa phương ngày 16/6/2025; Quyết định số 51/2025/QĐ-TTg của Thủ tướng Chính phủ ban hành Bộ tiêu chí quốc gia về nông thôn mới giai đoạn 2026 - 2030; Thông tư 14/2026/TT-BNNMT ngày 27/02/2026 của Bộ trưởng Bộ Nông nghiệp và Môi trường hướng dẫn thực hiện một số nội dung tiêu chí, điều kiện thuộc Bộ tiêu chí quốc gia về nông thôn mới giai đoạn 2026 - 2030 thuộc phạm vi quản lý nhà nước của Bộ Nông nghiệp và Môi trường.</t>
  </si>
  <si>
    <r>
      <t xml:space="preserve">Văn bản đã hết giai đoạn thực hiện. Nội dung văn bản không còn phù hợp với quy định tổ chức chính quyên địa phương 2 cấp tỉnh, xã theo quy định của Luật Tổ chức chính quyền địa phương.
Bộ tiêu chí quốc gia về nông thôn mới giai đoạn 2026 - 2030 được ban hành tại Quyết định số 51/2025/QĐ-TTg. Theo Điều 45 Thông tư số 14/2026/TT-BNNMT thì </t>
    </r>
    <r>
      <rPr>
        <i/>
        <sz val="12"/>
        <rFont val="Times New Roman"/>
        <family val="1"/>
      </rPr>
      <t>"Ủy ban nhân dân cấp tỉnh: căn cứ hướng dẫn tại Chương II Thông tư này, cụ thể hóa việc áp dụng nội dung tiêu chí đối với từng nhóm xã (xã nhóm 1, xã nhóm 2, xã nhóm 3) trên địa bàn, phù hợp với điều kiện thực tế và nhu cầu phát triển kinh tế - xã hội của địa phương</t>
    </r>
    <r>
      <rPr>
        <sz val="12"/>
        <rFont val="Times New Roman"/>
        <family val="1"/>
      </rPr>
      <t>"; không quy định nội dung tiêu chí</t>
    </r>
  </si>
  <si>
    <t xml:space="preserve">Số 24/2019/QĐ-UBND </t>
  </si>
  <si>
    <t>02/7/2019</t>
  </si>
  <si>
    <t>Phân công, phân cấp thẩm định, chứng nhận cơ sở sản xuất, kinh doanh thực phẩm nông, lâm, thủy sản đủ điều kiện an toàn thực phẩm; quản lý điều kiện bảo đảm an toàn thực phẩm đối với cơ sở sản xuất, kinh doanh nông, lâm, thủy sản không thuộc diện cấp Giấy chứng nhận cơ sở đủ điều kiện an toàn thực phẩm thuộc phạm vi quản lý của Bộ Nông nghiệp và Phát triển nông thôn trên địa bàn tỉnh Phú Yên</t>
  </si>
  <si>
    <t>Luật Tổ chức chính quyền địa phương ngày 16/6/2025; Thông tư số 17/2024/TT-BNNPTNT ngày 28/11/2024 của Bộ trưởng Bộ Nông nghiệp và Phát triển nông thôn  sửa đổi, bổ sung một số Thông tư quy định thẩm định, chứng nhận cơ sở sản xuất, kinh doanh thực phẩm nông, lâm, thủy sản đủ điều kiện bảo đảm an toàn thực phẩm thuộc phạm vi quản lý của Bộ Nông nghiệp và Phát triển nông thôn.</t>
  </si>
  <si>
    <t>Theo Luật Tổ chức chính quyền địa phương thì chính quyền địa phương được tổ chức ở 02 cấp tỉnh, xã (không còn cấp huyện). Do đó, nội dung Quyết định không còn phù hợp.
Ngoài ra, căn cứ ban hành văn bản và quy định được viện dẫn thực hiện tại Quyết định đã hết hiệu lực, cụ thể Điều 4 viện dẫn thực hiện theo quy định tại Điều 17 Thông tư số 38/2018/TT-BNNPTNT, hiện đã được sửa đổi, bổ sung tại Thông tư số 17/2024/TT-BNNPTNT; Điều 5 quy định Hồ sơ đề nghị cấp Giấy xác nhận kiến thức về an toàn thực phẩm, quy trình xác nhận kiến thức về an toàn thực phẩm, quản lý Giấy xác nhận kiến thức về an toàn thực phẩm được quy định tại Điều 10, Điều 11, Điều 12 Thông tư liên tịch số 13/2014/TT-BYT-BNNPTNT-BCT, tuy nhiên, văn bản này hiện đã bị bãi bỏ. Do vậy, nội dung của Quyết định không còn phù hợp với quy định pháp luật hiện hành</t>
  </si>
  <si>
    <t xml:space="preserve">Số 38/2020/QĐ-UBND </t>
  </si>
  <si>
    <t>31/12/2020</t>
  </si>
  <si>
    <t>Ban hành Quy chế tổ chức hoạt động và quản lý sử dụng Qũy bảo vệ môi trường tỉnh Phú Yên</t>
  </si>
  <si>
    <t xml:space="preserve">
Hiện nay, Quỹ Bảo vệ, phát triển rừng và Môi trường tỉnh Đắk Lắk được thành lập trên cơ sở hợp nhất Quỹ bảo vệ, phát triển rừng và môi trường tỉnh Đắk Lắk (cũ), Quỹ Bảo vệ và Phát triển rừng tỉnh Phú Yên và Quỹ Bảo vệ môi trường tỉnh Phú Yên theo Quyết định số 0875/QĐ-UBND ngày 12/08/2025 của UBND tỉnh về việc thành lập Quỹ Bảo vệ, phát triển rừng và Môi trường tỉnh Đắk Lắk.</t>
  </si>
  <si>
    <t>Nội dung Quyết định số 38/2020/QĐ-UBND không còn phù hợp với thực tiễn cơ cấu tổ chức của Sở Nông nghiệp và Môi trường tỉnh Đắk Lắk và Quỹ Bảo vệ, phát triển rừng và Môi trường tỉnh Đắk Lắk theo Quyết định số 141/QĐ-UBND ngày 02/7/2025 của UBND tỉnh về việc quy định cơ cấu tổ chức của Sở Nông nghiệp và Môi trường tỉnh Đắk Lắk; Quyết định số 0875/QĐ-UBND ngày 12/08/2025 của UBND tỉnh về việc thành lập Quỹ Bảo vệ, phát triển rừng và Môi trường tỉnh Đắk Lắk.</t>
  </si>
  <si>
    <t xml:space="preserve">39/2024/QĐ-UBND </t>
  </si>
  <si>
    <t xml:space="preserve"> 05/8/2024</t>
  </si>
  <si>
    <t>Sửa đổi, bổ sung một số điều của Quy chế tổ chức hoạt động và quản lý sử dụng Quỹ Bảo vệ môi trường tỉnh Phú Yên ban hành kèm theo Quyết định số 38/2020/QĐ-UBND ngày 31 tháng 12 năm 2020 của Ủy ban nhân dân tỉnh</t>
  </si>
  <si>
    <t>Ủy ban nhân dân tỉnh Đắk Lắk</t>
  </si>
  <si>
    <t xml:space="preserve">28/2021/QĐ-UBND </t>
  </si>
  <si>
    <t>21/9/2021</t>
  </si>
  <si>
    <t>Giá dịch vụ đo đạc, lập bản đồ địa chính trên địa bàn tỉnh Đắk Lắk</t>
  </si>
  <si>
    <t>Luật Đất đai năm 2024; Luật Giá năm 2023</t>
  </si>
  <si>
    <r>
      <t xml:space="preserve">Quyết định được ban hành trên cơ sở quy định của Nghị định số 177/2013/NĐ-CP ngày 14 tháng 11 năm 2013 của Chính phủ quy định chi tiết và hướng dẫn thi hành một số điều của Luật Giá; Nghị định số 149/2016/NĐ-CP ngày 11 tháng 11 năm 2016 của Chính phủ về việc sửa đổi, bổ sung một số điều của Nghị định số 177/2013/NĐ-CP. Tuy nhiên, các văn bản này hiện đã được thay thế bằng văn bản khác.
Theo quy định của Luật Giá năm 2023 thì </t>
    </r>
    <r>
      <rPr>
        <i/>
        <sz val="12"/>
        <rFont val="Times New Roman"/>
        <family val="1"/>
      </rPr>
      <t>"Dịch vụ đo đạc, lập bản đồ địa chính trong trường hợp cơ quan nhà nước có thẩm quyền giao đất, cho thuê đất mới hoặc cho phép thực hiện việc chuyển mục đích sử dụng đất ở những nơi chưa có bản đồ địa chính có tọa độ"</t>
    </r>
    <r>
      <rPr>
        <sz val="12"/>
        <rFont val="Times New Roman"/>
        <family val="1"/>
      </rPr>
      <t xml:space="preserve"> là một trong những hàng hóa, dịch vụ do nhà nước định giá theo quy định pháp luật về giá</t>
    </r>
  </si>
  <si>
    <t xml:space="preserve"> 29/2021/QĐ-UBND </t>
  </si>
  <si>
    <t>16/8/2021</t>
  </si>
  <si>
    <t>Ban hành Quy chế cho vay với lãi suất ưu đãi, hỗ trợ lãi suất vay, tài trợ, đồng tài trợ, ủy thác, nhận ủy thác của Quỹ Bảo vệ môi trường tỉnh Phú Yên</t>
  </si>
  <si>
    <t xml:space="preserve">14/2023/QĐ-UBND </t>
  </si>
  <si>
    <t>30/3/2023</t>
  </si>
  <si>
    <t xml:space="preserve">Ban hành quy định về cơ chế quay vòng một phần vốn hỗ trợ bằng tiền mặt hoặc hiện vật để luân chuyển trong cộng đồng theo từng dự án hỗ trợ phát triển sản xuất cộng đồng thuộc các Chương trình mục tiêu quốc gia giai đoạn 2021-2025 trên địa bàn tỉnh Đắk Lắk </t>
  </si>
  <si>
    <t>Văn bản đã hết giai đoạn thực hiện. Nội dung văn bản không còn phù hợp với quy định tổ chức chính quyên địa phương 2 cấp tỉnh, xã theo quy định của Luật Tổ chức chính quyền địa phương; không còn phù hợp với quy định pháp luật hiện hành về cơ chế quản lý, tổ chức thực hiện các chương trình mục tiêu quốc gia. Nghị định số 358/2025/NĐ-CP không giao UBND tỉnh quy định chi tiết nội dung này.</t>
  </si>
  <si>
    <t>Số 40/2023/QĐ-UBND</t>
  </si>
  <si>
    <t>12/7/2023</t>
  </si>
  <si>
    <t>Ban hành Quy định cơ chế quay vòng một phần vốn hỗ trợ bằng tiền hoặc hiện vật để luân chuyển trong cộng đồng thực hiện dự án hỗ trợ phát triển sản xuất cộng đồng thuộc Chương trình mục tiêu quốc gia giai đoạn 2021 - 2025 trên địa bàn tỉnh Phú Yên</t>
  </si>
  <si>
    <t xml:space="preserve">67/2024/QĐ-UBND </t>
  </si>
  <si>
    <t>04/12/2024</t>
  </si>
  <si>
    <t xml:space="preserve">Quy định trình tự, thủ tục, mẫu hồ sơ lựa chọn dự án trong hoạt động hỗ trợ phát triển sản xuất thuộc các Chương trình mục tiêu quốc gia giai đoạn 2021-2025 trên địa bàn tỉnh Phú Yên </t>
  </si>
  <si>
    <t xml:space="preserve">002/2025/QĐ-UBND </t>
  </si>
  <si>
    <t>08/7/2025</t>
  </si>
  <si>
    <t>Ban hành quy định về cơ chế quay vòng một phần vốn hỗ trợ bằng tiền mặt hoặc hiện vật để luân chuyển trong cộng đồng theo từng dự án hỗ trợ phát triển sản xuất cộng đồng thuộc các Chương trình mục tiêu quốc gia giai đoạn 2021-2025 trên địa bàn tỉnh Đắk Lắk</t>
  </si>
  <si>
    <t>Nghị quyết số 257/2025/QH15 ngày 11/12/2025 của Quốc hội phê duyệt chủ trương đầu tư Chương trình mục tiêu quốc gia xây dựng nông thôn mới, giảm nghèo bền vững và phát triển kinh tế - xã hội vùng đồng bào dân tộc thiểu số và miền núi giai đoạn 2026 - 2035; Nghị định số 358/2025/NĐ-CP ngày 31/12/2025 của Chính phủ quy định cơ chế quản lý, tổ chức thực hiện các chương trình mục tiêu quốc gia</t>
  </si>
  <si>
    <t>Văn bản đã hết giai đoạn thực hiện. Nội dung văn bản không còn phù hợp với quy định pháp luật hiện hành về cơ chế quản lý, tổ chức thực hiện các chương trình mục tiêu quốc gia tại Nghị định số 358/2025/NĐ-CP.
Quy định hiện hành không giao UBND tỉnh quy định cơ chế quay vòng một phần vốn hỗ trợ bằng tiền mặt hoặc hiện vật để luân chuyển trong cộng đồng theo từng dự án hỗ trợ phát triển sản xuất cộng đồng thuộc các Chương trình mục tiêu quốc gia.</t>
  </si>
  <si>
    <t xml:space="preserve">Ban hành Quy định về cơ chế giám sát, đánh giá, kiểm định chất lượng và quy chế kiểm tra, nghiệm thu sản phẩm, dịch vụ công trong lĩnh vực quản lý đất đai trên địa bàn tỉnh Đắk Lắk </t>
  </si>
  <si>
    <t>Luật Đất đai năm 2024; Nghị định số 32/2019/NĐ-CP ngày 10 tháng 4 năm 2019 của Chính phủ về việc quy định giao nhiệm vụ, đặt hàng hoặc đấu thầu cung cấp sản phẩm, dịch vụ công sử dụng ngân sách nhà nước từ nguồn kinh phí chi thường xuyên; Nghị định số 111/2025/NĐ-CP ngày 22 tháng 5 năm 2025 của Chính phủ sửa đổi, bổ sung một số điều của Nghị định số 60/2021/NĐ-CP ngày 21 tháng 6 năm 2021 của Chính phủ quy định cơ chế tự chủ tài chính của đơn vị sự nghiệp công lập.</t>
  </si>
  <si>
    <t xml:space="preserve">035/2025/QĐ-UBND </t>
  </si>
  <si>
    <t>04/12/2025</t>
  </si>
  <si>
    <t>Ban hành Quy chế tiếp nhận, luân chuyển hồ sơ, giải quyết, trả kết quả giải quyết, thời gian thực hiện đồng thời nhiều thủ tục đăng ký đất đai, tài sản gắn liền với đất trên địa bàn tỉnh Đắk Lắk</t>
  </si>
  <si>
    <t>Luật Đất đai năm 2024; Nghị định số 151/2025/NĐ-CP ngày 12 tháng 6 năm 2025 của Chính phủ quy định về phân cấp thẩm quyền của chính quyền địa phương 02 cấp; phân quyền, phân cấp trong lĩnh vực đất đai; Nghị định số 49/2026/NĐ-CP ngày 31/01/2026 của Chính phủ quy định chi tiết và hướng dẫn một số điều của Nghị quyết số 254/2025/QH15 của Quốc hội quy định một số cơ chế, chính sách tháo gỡ khó khăn, vướng mắc trong tổ chức thi hành Luật Đất đai..</t>
  </si>
  <si>
    <r>
      <t xml:space="preserve">Quyết định được ban hành trên cơ sở quy định tại khoản 7 Mục I nội dung A Phần V Phụ lục I kèm theo Nghị định số 151/2025/NĐ-CP. Tuy nhiên, nội dung A Phần V Phụ lục I kèm theo Nghị định số 151/2025/NĐ-CP đã bị bãi bỏ bởi điểm e khoản 3 Điều 16 Nghị định số 49/2026/NĐ-CP. Tại khoản 1 Điều 15 Nghị định số 49/2026/NĐ-CP quy định </t>
    </r>
    <r>
      <rPr>
        <i/>
        <sz val="12"/>
        <rFont val="Times New Roman"/>
        <family val="1"/>
      </rPr>
      <t xml:space="preserve">"Ủy ban nhân dân cấp tỉnh quy định trình tự, thủ tục hành chính về đất đai để thực hiện các trường hợp quy định tại Điều 14 của Nghị định này". </t>
    </r>
    <r>
      <rPr>
        <sz val="12"/>
        <rFont val="Times New Roman"/>
        <family val="1"/>
      </rPr>
      <t xml:space="preserve">Như vậy, phạm vi điều chỉnh của Quyết định số 035/2025/QĐ-UBND không còn.
 </t>
    </r>
  </si>
  <si>
    <t xml:space="preserve">01/2026/QĐ-UBND </t>
  </si>
  <si>
    <t>08/01/2026</t>
  </si>
  <si>
    <t>Quy định chi tiết trình tự, thủ tục thẩm định, công nhận kết quả thăm dò khoáng sản thuộc thẩm quyền cấp giấy phép của Ủy ban nhân dân tỉnh Đắk Lắk</t>
  </si>
  <si>
    <t xml:space="preserve">Luật Địa chất và Khoáng sản năm 2024; Luật Địa chất và khoáng sản sửa đổi 2025; Nghị định số 193/2025/NĐ-CP ngày 02 tháng 7 năm 2025 của Chính phủ quy định chi tiết một số điều và biện pháp thi hành Luật Địa chất và khoáng sản; Nghị định 21/2026/NĐ-CP ngày 16/01/2026 của Chính phủ sửa đổi Nghị định 193/2025/NĐ-CP </t>
  </si>
  <si>
    <r>
      <t xml:space="preserve">Tại khoản 2 Điều 51 Luật Địa chất và Khoáng sản năm 2024 (được sửa đổi, bổ sung bởi khoản 33 Điều 1 Luật Địa chất và Khoáng sản sửa đổi năm 2025) quy định </t>
    </r>
    <r>
      <rPr>
        <i/>
        <sz val="12"/>
        <rFont val="Times New Roman"/>
        <family val="1"/>
      </rPr>
      <t>"Chủ tịch Ủy ban nhân dân công nhận kết quả thăm dò khoáng sản, thăm dò bổ sung thuộc thẩm quyền cấp giấy phép của mình"</t>
    </r>
    <r>
      <rPr>
        <sz val="12"/>
        <rFont val="Times New Roman"/>
        <family val="1"/>
      </rPr>
      <t>.
Nội dung trình tự, thủ tục thẩm định, công nhận kết quả thăm dò khoáng sản đã được quy định cụ thể tại Nghị định số 21/2026/NĐ-CP. Tại văn bản này không có nội dung giao quy định chi tiết trình tự, thủ tục thẩm định, công nhận kết quả thăm dò khoáng sản thuộc thẩm quyền cấp giấy phép của Chủ tịch UBND tỉnh.</t>
    </r>
  </si>
  <si>
    <t>Văn bản đã hết giai đoạn thực hiện. Nội dung văn bản không còn phù hợp với quy định tổ chức chính quyên địa phương 2 cấp tỉnh, xã theo quy định của Luật Tổ chức chính quyền địa phương và quy định cơ chế quản lý, tổ chức thực hiện các chương trình mục tiêu quốc gia.
Theo Quyết định số 16/2026/QĐ-TTg ngày 15/4/2026 của Thủ tướng Chính phủ. Cần bãi bỏ Nghị quyết này, ban hành Nghị quyết mới áp dụng cho giai đoạn 2026 - 2030</t>
  </si>
  <si>
    <t>Nghị quyết xây dựng trên cơ sở Nghị quyết số 25/2021/QH15 ngày 28/7/2021 của Quốc hội hiện đã được thay thế bằng Nghị quyết số 257/2025/QH15 ngày 11/12/2025 của Quốc hội về Phê duyệt chủ trương đầu tư Chương trình Mục tiêu quốc gia xây dựng nông thôn mới, giảm nghèo bền vững và phát triển kinh tế - xã hội vùng đồng bào dân tộc thiểu số và miền núi giai đoạn 2026 - 2035.
 - Nghị quyết, thời gian áp dụng trong giai đoạn 2022 - 2025, hiện nay đã hết thời gian thực hiện nên cần bãi bỏ</t>
  </si>
  <si>
    <t>Năm 2026</t>
  </si>
  <si>
    <t xml:space="preserve">Văn bản đã hết giai đoạn thực hiện. Nội dung văn bản không còn phù hợp với quy định tổ chức chính quyên địa phương 2 cấp tỉnh, xã theo quy định của Luật Tổ chức chính quyền địa phương và quy định cơ chế quản lý, tổ chức thực hiện các chương trình mục tiêu quốc gia. Do đó cần bãi bỏ Nghị quyết này; xây dựng văn bản mới để áp dụng trong giai đoạn mới </t>
  </si>
  <si>
    <t xml:space="preserve">Nghị quyết đã hết giai đoạn thực hiện.
Nhiều căn cứ ban hành đã hết hiệu lực toàn bộ hoặc một phần. Nội dung quy định về địa bàn hỗ trợ, phân bổ nguồn kinh phí hỗ trợ và trình tự thực hiện hỗ trợ không còn phù hợp với quy định tổ chức chính quyên địa phương 2 cấp tỉnh, xã theo quy định của Luật Tổ chức chính quyền địa phương. </t>
  </si>
  <si>
    <t xml:space="preserve">Theo quy định của Luật Giá năm 2023 (sửa đổi, bổ sung năm 2025) giá dịch vụ sử dụng diện tích bán hàng tại chợ được đầu tư từ nguồn vốn nhà nước do UBND cấp tỉnh định giá hoặc phân cấp cho UBND cấp xã định giá. Hiện nay, UBND tỉnh đang xây dựng văn bản phân cấp cho UBND cấp xã. 
Bên cạnh đó, theo quy định của Luật Giá thì văn bản định giá là văn bản hành chính. Do đó, cần thiết bãi bỏ quyết định này
 </t>
  </si>
  <si>
    <t xml:space="preserve">1787/2009/QĐ-UBND  </t>
  </si>
  <si>
    <t>28/09/2009 </t>
  </si>
  <si>
    <t>Công bố Danh mục các ngành công nghiệp ưu tiên, ngành công nghiệp mũi nhọn của tỉnh Phú Yên đến năm 2010, định hướng đến năm 2020 </t>
  </si>
  <si>
    <t>Luật Tổ chức chính quyền địa phương số 72/2025/QH25</t>
  </si>
  <si>
    <t>Quyết định này đã hết thời gian thực hiện; nội dung không còn phù hợp với quy định pháp luật hiện hành và tình hình thực tiễn nhưng chưa có căn cứ xác định hết hiệu lực. Do đó, cần bãi bỏ để đảm bảo tính tinh gọn của hệ thống pháp luật</t>
  </si>
  <si>
    <t xml:space="preserve">33/2022/QĐ-UBND </t>
  </si>
  <si>
    <t>03/8/2022</t>
  </si>
  <si>
    <t>Phân cấp việc cấp, sửa đổi, bổ sung, gia hạn, cấp lại Giấy phép sử dụng thiết bị X-quang chẩn đoán y tế và cấp Chứng chỉ nhân viên bức xạ cho người phụ trách an toàn tại cơ sở X-quang chẩn đoán y tế trên địa bàn tỉnh</t>
  </si>
  <si>
    <t>Tiêu chí 1.1, Tiêu chí 1.2, Tiêu chí 1.4, Tiêu chí 1.12, Tiêu chí 2.3</t>
  </si>
  <si>
    <t xml:space="preserve">
Luật Tổ chức chính quyền địa phương năm 2025;
Nghị định số 100/2026/NĐ-CP ngày 31/3/2026 của Chính phủ;
</t>
  </si>
  <si>
    <t>1. Luật Tổ chức chính quyền địa phương số 72/2025/QH15
2. Nghị định số 332/2025/NĐ-CP ngày 18/12/2025 của Chính phủ quy định chi tiết và biện pháp thi hành một số điều của Luật Năng lượng nguyên tử về bảo đảm an toàn bức xạ, an toàn, an ninh, thanh sát hạt nhân, thông báo, khai báo, cấp phép, thanh tra, kiểm tra về an toàn bức xạ và hạt nhân, ứng phó sự cố bức xạ, sự cố hạt nhân và bồi thường thiệt hại hạt nhân;
3. Nghị quyết số 20/2026/NQ-CP ngày 29/4/2026 của Chính phủ Phân cấp, cắt giảm, đơn giản hóa thủ tục hành chính, điều kiện kinh doanh thuộc phạm vi quản lý Nhà nước của Bộ Khoa học và Công nghệ</t>
  </si>
  <si>
    <t>Theo quy định tại Nghị định số 332/2025/NĐ-CP thì thẩm quyền cấp, sửa đổi, bổ sung gia hạn, cấp lại Giấy phép sử dụng thiết bị X-quang chẩn đoán y tế và cấp Chứng chỉ nhân viên bức xạ cho người phụ trách an toàn tại cơ sở X-quang chẩn đoán y tế thuộc thẩm quyền của Bộ Khoa học và Công nghệ. Theo Nghị quyết số 20/2026/NQ-CP thì thẩm quyền này được phân cấp cho UBND cấp tỉnh. Theo quy định tại Điều 13 Luật Tổ chức chính quyền địa phương số 72/2025/QH15 thì không được phân cấp tiếp nhiệm vụ, quyền hạn mà mình được phân cấp.
Ngoài ra, Quyết định 33/2022/QĐ-UBND chưa quy định rõ chủ thể nhận phân cấp. Do đó, cần bãi bỏ để đảm bảo tính phù hợp, thống nhất của hệ thống pháp luật</t>
  </si>
  <si>
    <t xml:space="preserve">10/2023/NQ-HĐND </t>
  </si>
  <si>
    <t>14/07/2023</t>
  </si>
  <si>
    <t>Quy định mức hỗ trợ nhà ở cho hộ nghèo, hộ cận nghèo trên địa bàn các huyện nghèo tỉnh Đắk Lắk từ nguồn ngân sách nhà nước thực hiện Chương trình mục tiêu quốc gia giảm nghèo bền vững giai đoạn 2021-2025</t>
  </si>
  <si>
    <t>Nội dung 1: Điều 3 quy định nguyên tắc, điều kiện hỗ trợ nhà cho hộ nghèo, hộ cận nghèo trên địa bàn các huyện nghèo thuộc tỉnh Đắk Lắk; Điều 4 Quy định mức hỗ trợ nhà cho hộ nghèo, hộ cận nghèo trên địa bàn các huyện M’Đrắk và Ea Súp; theo quy định tại Luật Tổ chức chính quyền địa phương số 72/2025/QH15 thì chính quyền địa phương được tổ chức ở 02 cấp tỉnh, xã. Chính quyền địa phương cấp huyện kết thúc hoạt động kể từ ngày 01/7/2025. Do đó, nội dung văn bản không còn phù hợp</t>
  </si>
  <si>
    <t>Nội dung 2: Nội dung Nghị quyết thời gian áp dụng là giai đoạn 2021 - 2025; hiện tại, đã hết thời hạn thực hiện.
- Một số căn cứ ban hành Nghị quyết đã hết hiệu lực. Do vậy, nội dung đã không còn phù hợp.</t>
  </si>
  <si>
    <t>Luật Ngân sách nhà nước; Nghị định 358/2025/NĐ-CP ngày 31/12/2025 của Chính phủ  quy định cơ chế quản lý, tổ chức thực hiện các chương trình mục tiêu quốc gia; Thông tư 60/2026/TT-BTC ngày 31/5/2026 của Bộ trưởng Bộ Tài chính</t>
  </si>
  <si>
    <t>Ủy Ban nhân dân tỉnh Đắk Lắk</t>
  </si>
  <si>
    <t xml:space="preserve">06/2010/QĐ-UBND </t>
  </si>
  <si>
    <t>Về việc ban hành Quy định chỉ giới đường đỏ, kích thước mặt cắt ngang quy hoạch một số tuyến đường giao thông đô thị tại thành phố Buôn Ma Thuột.</t>
  </si>
  <si>
    <t>Luật Tổ chức chính quyền địa phương số 72/2025/QH24</t>
  </si>
  <si>
    <t>Luật Tổ chức chính quyền địa phương số 72/2025/QH15</t>
  </si>
  <si>
    <t>Tại Điều 3: Phân cấp cho Chủ tịch UBND thành phố Buôn Ma Thuột ban hành quy định chỉ giới đường đỏ các tuyến đường trên địa bàn; Tại Điều 4: quy định “Chủ tịch UBND thành phố Buôn Ma Thuột hàng năm bố trí kinh phí để cắm mốc tim đường…nên không còn phù hợp với tổ chức chính quyền địa phương 02 cấp theo quy định của Luật Tổ chức chính quyền địa phương số 72/2025/QH15</t>
  </si>
  <si>
    <t>Luật trật tự, an toàn giao thông đường bộ 2024; Luật Xây dựng 2025; Nghị định 178/2025/NĐ-CP ngày 01/7/2025 của Chính phủ hướng dẫn Luật Quy hoạch đô thị và nông thôn</t>
  </si>
  <si>
    <t xml:space="preserve"> Hầu hết căn cứ ban hành đã hết hiệu lực; Sau khi điều chỉnh quy hoạch chung đô thị Buôn Ma Thuột thì nội dung Quyết định không còn phù hợp; không thể áp dụng nên cần bãi bỏ.</t>
  </si>
  <si>
    <t>Tháng 01/2027</t>
  </si>
  <si>
    <t>Tiêu chí 1.1</t>
  </si>
  <si>
    <t>Ủy Ban nhân dân tỉnh Phú Yên</t>
  </si>
  <si>
    <t>259/2010/QĐ-UBND </t>
  </si>
  <si>
    <t>Về sửa đổi, bổ sung một số điều của “Quy định phân cấp, ủy quyền và phân giao nhiệm vụ trong quản lý đầu tư xây dựng đối với các dự án do tỉnh Phú Yên quản lý” ban hành theo Quyết định số 1068/2009/QĐ-UBND ngày 12 tháng 6 năm 2009 của Ủy ban nhân dân tỉnh Phú Yên </t>
  </si>
  <si>
    <t>Luật Ban hành văn bản quy phạm pháp luật năm 2025 (được sửa đổi, bổ sung Luật số 87/2025/QH15 ngày 25/6/2025)</t>
  </si>
  <si>
    <r>
      <t>Nội dung 1: Nội dung Quyết định này bị trùng với Quyết định 168/2010/QĐ-UBND ngày 01/02/2010 của UBND tỉnh về sửa đổi, bổ sung một số điều của “Quy định phân cấp, ủy quyền và phân giao nhiệm vụ trong quản lý đầu tư xây dựng đối với các dự án do tỉnh Phú Yên quản lý” ban hành theo Quyết định số 1068/2009/QĐ-UBND ngày 12 tháng 6 năm 2009 của Ủy ban nhân dân tỉnh Phú Yên</t>
    </r>
    <r>
      <rPr>
        <b/>
        <sz val="12"/>
        <color theme="1"/>
        <rFont val="Times New Roman"/>
        <family val="1"/>
      </rPr>
      <t xml:space="preserve">  </t>
    </r>
    <r>
      <rPr>
        <sz val="12"/>
        <color theme="1"/>
        <rFont val="Times New Roman"/>
        <family val="1"/>
      </rPr>
      <t>(đã hết hiệu lực)</t>
    </r>
  </si>
  <si>
    <t xml:space="preserve">11/2019/QĐ-UBND </t>
  </si>
  <si>
    <t>14/05/2019</t>
  </si>
  <si>
    <t>Ban hành Quy định mức hỗ trợ lãi suất vay vốn để đầu tư phương tiện, kết cấu hạ tầng và hỗ trợ giá vận chuyển phục vụ vận tải hành khách công cộng bằng xe buýt trên địa bàn tỉnh Phú Yên</t>
  </si>
  <si>
    <t>Nội dung 1: Nội dung trách nhiệm của “UBND các huyện, thị xã, thành phố” tại Điều 6 Quy định không còn phù hợp với Luật Tổ chức chính quyền địa phương số 72/2025/QH15</t>
  </si>
  <si>
    <t>Luật Đường bộ
số 35/2024/QH15</t>
  </si>
  <si>
    <t>Theo khoản 4 Điều 57 Luật Đườn bộ năm 2024 giao HĐND tỉnh quy định hỗ
trợ lãi suất vay vốn tại các tổ chức tín dụng đối với các dự án đầu tư phương tiện xe buýt, đầu tư xây dựng kết cấu hạ
tầng phục vụ vận tải hành khách công cộng bằng xe buýt; hỗ trợ kinh phí hoạt động vận tải hành khách công cộng bằng xe buýt; hỗ trợ cho người sử dụng dịch vụ
vận tải hành khách công cộng bằng xe buýt thông qua chính sách miễn giảm vé. 
Như vậy việc UBND tỉnh ban hành Quy định là không còn phù hợp về thẩm quyền</t>
  </si>
  <si>
    <t xml:space="preserve">25/2023/QĐ-UBND </t>
  </si>
  <si>
    <t>16/08/2023</t>
  </si>
  <si>
    <t>Ban hành Quy định về đầu tư, lộ trình và chính sách hỗ trợ xây dựng hệ thống thu gom, xử lý nước thải trên địa bàn tỉnh Đắk Lắk</t>
  </si>
  <si>
    <t>Tiêu chí 1.1. Tiêu chí về tổ chức bộ máy</t>
  </si>
  <si>
    <t>Luật Tổ chức chính quyền địa phương số 72/2025/QH15; Nghị quyết số 190/2025/QH15 ngày 19/02/2025 của Quốc hội quy định về xử lý một số vấn đề liên quan đến sắp xếp tổ chức bộ máy nhà nước</t>
  </si>
  <si>
    <t>Nội dung 1: Một số nội dung không còn phù hợp với tổ chức bộ máy sau sắp xếp; toàn bộ nội dung quyết định quy định trách nhiệm của các cơ quan cấp huyện là không còn phù hợp với tổ chức chính quyền địa phương 02 cấp theo Luật Tổ chức chính quyền địa phương số 72/2025/QH15</t>
  </si>
  <si>
    <t>Khoản 28 Điều 1 Luật sửa đổi, bổ sung một số điều của 15 Luật trong lĩnh vực nông nghiệp và môi trường số 146/2025/QH15</t>
  </si>
  <si>
    <t>Theo quy định khoản 28 Điều 1 Luật sửa đổi, bổ sung một số điều của 15 Luật trong lĩnh vực nông nghiệp và môi trường số 146/2025/QH15 thì thẩm quyền ban hành là HĐND tỉnh. Do đó, quyết định không còn phù hợp về thẩm quyền</t>
  </si>
  <si>
    <t xml:space="preserve">100/2008/NQ-HĐND </t>
  </si>
  <si>
    <t xml:space="preserve">18/07/2008 </t>
  </si>
  <si>
    <t>Về Đề án văn hóa tổ chức kỷ niệm Phú Yên 400 năm gắn với Năm du lịch Quốc gia 2011  </t>
  </si>
  <si>
    <t>Luật Ban hành văn bản quy phạm pháp luật năm 2025 (được sửa đổi, bổ sung Luật số 87/2025/QH15 ngày 25/6/2025);</t>
  </si>
  <si>
    <t>Nội dung 1: Đề án văn hóa tổ chức kỷ niệm Phú Yên 400 năm gắn với Năm du lịch Quốc gia 2011 đã thực hiện xong. Do vậy, trên thực tế không còn áp dụng Nghị quyết số 100/2008/NQ-HĐND.</t>
  </si>
  <si>
    <t>101/2008/NQ-HĐND </t>
  </si>
  <si>
    <t>Bổ sung biên chế sự nghiệp khác, sự nghiệp Văn hóa Thông tin - Thể thao, sự nghiệp Y tế và sự nghiệp Y tế cơ sở cho các sở, ban, ngành, Ủy ban nhân dân các huyện, thành phố </t>
  </si>
  <si>
    <t>132/2009/NQ-HĐND </t>
  </si>
  <si>
    <t xml:space="preserve">09/07/2009  </t>
  </si>
  <si>
    <t>Về điều chỉnh một số nội dung Đề án văn hóa tổ chức kỷ niệm Phú Yên 400 năm gắn với Năm du lịch Quốc gia 2011 </t>
  </si>
  <si>
    <t>Nội dung 1: Đề án văn hóa tổ chức kỷ niệm Phú Yên 400 năm gắn với Năm du lịch Quốc gia 2011 đã thực hiện xong. Do vậy, trên thực tế không còn áp dụng Nghị quyết số 132/2009/NQ-HĐND.</t>
  </si>
  <si>
    <r>
      <rPr>
        <sz val="12"/>
        <color theme="1"/>
        <rFont val="Times New Roman"/>
        <family val="1"/>
      </rPr>
      <t>Nội dung 1:</t>
    </r>
    <r>
      <rPr>
        <i/>
        <sz val="12"/>
        <color theme="1"/>
        <rFont val="Times New Roman"/>
        <family val="1"/>
      </rPr>
      <t xml:space="preserve"> </t>
    </r>
    <r>
      <rPr>
        <sz val="12"/>
        <color theme="1"/>
        <rFont val="Times New Roman"/>
        <family val="1"/>
      </rPr>
      <t>Nội dung Nghị quyết số 101/2008/NQ-HĐND  đã không còn phù hợp với quy định pháp luật và tình hình thực tế phát triển kinh tế xã hội địa phương. Vì vậy, trên thực tế không còn áp dụng Nghị quyết số 101/2008/NQ-HĐND.</t>
    </r>
  </si>
  <si>
    <t xml:space="preserve">05/2017/QĐ-UBND </t>
  </si>
  <si>
    <t>22/02/2017</t>
  </si>
  <si>
    <t>Ban hành Quy chế quản lý, vận hành, cập nhật, khai thác và sử dụng cơ sở dữ liệu công chứng trên địa bàn tỉnh Đắk Lắk</t>
  </si>
  <si>
    <t>Tiêu chí 1.2, Tiêu chí 1.5, Tiêu chí 2.3, Tiêu chí 5</t>
  </si>
  <si>
    <t>123/2008/NQ-HĐND</t>
  </si>
  <si>
    <t>05/12/2008 </t>
  </si>
  <si>
    <t>Chương trình hoạt động giám sát và chương trình xây dựng nghị quyết của Hội đồng nhân dân tỉnh năm 2009 </t>
  </si>
  <si>
    <t xml:space="preserve">Nghị quyết 66-NQ/TW ngày 30/4/2025 của Bộ Chính trị về đổi mới công tác xây dựng và thi hành pháp luật đáp ứng yêu cầu phát triển đất nước trong kỷ nguyên mới; Kết luận số 09-KL/TW ngày 10/3/2026 của Bộ Chính trị về hoàn thiện cấu trúc hệ thống pháp luật Việt Nam đáp ứng yêu cầu phát triển đất nước trong kỷ nguyên mới
Luật ban hành văn bản quy phạm pháp luật số 64/2025/QH15; Luật số 87/2025/QH15
</t>
  </si>
  <si>
    <t xml:space="preserve">Nội dung 1: Nội dung Nghị quyết về chương trình hoạt động giám sát và chương trình xây dựng nghị quyết của Hội đồng nhân dân tỉnh Phú Yên năm 2009 đã hết thời hạn áp dụng, không còn đối tượng điều chỉnh. Đồng thời, nội dung Nghị quyết không còn chứa nội dung quy phạm pháp luật theo quy định tại khoản 1 Điều 3 Luật Ban hành văn bản quy phạm
Nội dung 2: theo định hướng đổi mới công tác xây dựng, hoàn thiện hệ thống pháp luật tại Nghị quyết số 66-NQ/TW và yêu cầu hoàn thiện cấu trúc hệ thống pháp luật tại Kết luận số 09-KL/TW, cần rà soát, xử lý các văn bản quy phạm pháp luật đã lạc hậu, không còn phù hợp, không còn cần thiết hoặc đã được điều chỉnh bằng văn bản mới có hiệu lực pháp lý phù hợp hơn.  Do đó, cần bãi bỏ Nghị quyết vì văn bản đã lạc hậu, không còn cần thiết và không phù hợp.
</t>
  </si>
  <si>
    <t>Tiêu chí 1.11, Tiêu chí 2.3, Tiêu chí 5</t>
  </si>
  <si>
    <t>125/2009/NQ-HĐND </t>
  </si>
  <si>
    <t>15/06/2009</t>
  </si>
  <si>
    <t>Xác nhận kết quả bầu cử Hội thẩm Tòa án nhân dân các huyện thực hiện thí điểm không tổ chức Hội đồng nhân dân huyện </t>
  </si>
  <si>
    <t xml:space="preserve"> Luật ban hành văn bản quy phạm pháp luật số 64/2025/QH15
Luật số 87/2025/QH15
Luật Tổ chức chính quyền địa phương số 72/2025/QH15
Nghị quyết số 202/2025/QH15 ngày 12/6/2025 của Quốc hội về việc sắp xếp đơn vị hành chính cấp tỉnh
</t>
  </si>
  <si>
    <t>Nghị quyết xác nhận kết quả bầu cử Hội thẩm Tòa án nhân dân các huyện thực hiện thí điểm không tổ chức Hội ñồng nhân dân huyện . Tuy nhiên, theo Khoản 3 Điều 51  Luật Tổ chức chính quyền địa phương số 72/2025/QH15 thì chính quyền địa phương cấp huyện kết thúc hoạt động từ ngày 01/7/2025.  Do đó, các nội dung của Nghị quyết nội dung của Nghị quyết không còn phù hợp với tổ chức bộ máy nhà nước hiện nay. Đồng thời, nội dung Nghị quyết không còn chứa nội dung quy phạm pháp luật theo quy định tại khoản 1 Điều 3 Luật Ban hành văn bản quy phạm</t>
  </si>
  <si>
    <t>Tiêu chí 1.1., Tiêu chí 2.3</t>
  </si>
  <si>
    <t>142/2009/NQ-HĐND </t>
  </si>
  <si>
    <t>Chương trình hoạt động giám sát và Chương trình xây dựng nghị quyết của Hội đồng nhân dân tỉnh năm 2010 </t>
  </si>
  <si>
    <t xml:space="preserve">Luật ban hành văn bản quy phạm pháp luật số 64/2025/QH15
Luật số 87/2025/QH15
</t>
  </si>
  <si>
    <t>Nghị quyết về chương trình hoạt động giám sát và chương trình xây dựng nghị quyết của Hội đồng nhân dân tỉnh Phú Yên năm 2010 đã hết thời hạn áp dụng, không còn đối tượng điều chỉnh. Đồng thời, nội dung Nghị quyết không còn chứa nội dung quy phạm pháp luật theo quy định tại khoản 1 Điều 3 Luật Ban hành văn bản quy phạm</t>
  </si>
  <si>
    <t>Tiêu chí 2.3, Tiêu chí 5</t>
  </si>
  <si>
    <t>26/2011/NQ-HĐND </t>
  </si>
  <si>
    <t>21/09/2011 </t>
  </si>
  <si>
    <t>Về ban hành Quy chế hoạt động của Hội đồng nhân dân tỉnh Phú Yên khóa VI, nhiệm kỳ 2011-2016 </t>
  </si>
  <si>
    <t>Luật Tổ chức chính quyền địa phương số 72/2025/QH15
Nghị quyết số 103/2025/NQ-HĐND ngày 26/9/2025 của Quốc Hội ban hành quy chế làm việc mẫu của Hội đồng nhân dân tỉnh, thành phố
Nghị quyết số 01/2026/NQ-HĐND ngày 26/5/2026 của HĐND tỉnh ban hành quy chế làm việc của HĐND tỉnh Đắk Lắk</t>
  </si>
  <si>
    <t>Nội dung Nghị quyết về quy chế hoạt động của Hội đồng nhân dân tỉnh Phú Yên khóa VI, nhiệm kỳ 2011-2016; hiện tại đã hết thời hạn thực hiện, đối tượng điều chỉnh của văn bản không còn
Tại Điều 14 Nghị quyết có quy định trách nhiệm của "UBND huyện, thành phố, thị xã (sau đây gọi tắt là cấp huyện) trả lời những vấn ñề cử tri nêu lên thuộc thẩm quyền giải quyết của mình tại hội nghị tiếp xúc cử tri của đại biểu HĐND tỉnh". Tuy nhiên, theo Khoản 3 Điều 51  Luật Tổ chức chính quyền địa phương số 72/2025/QH15 thì chính quyền địa phương cấp huyện kết thúc hoạt động từ ngày 01/7/2025.
Hiện nay, quy chế làm việc của HĐND tỉnh được thực hiện theo Nghị quyết số 01/2026/NQ-HĐND</t>
  </si>
  <si>
    <t>Tiêu chí 1.1, Tiêu chí 2.3</t>
  </si>
  <si>
    <t xml:space="preserve">73/2012/NQ-HĐND </t>
  </si>
  <si>
    <t>13/12/2012</t>
  </si>
  <si>
    <t>Quy định một số chế độ chi tiêu bảo đảm hoạt động của Hội đồng nhân dân các cấp tỉnh Phú Yên (đã được sửa đổi, bổ sung)</t>
  </si>
  <si>
    <t xml:space="preserve"> Luật Tổ chức chính quyền địa phương số 72/2025/QH15 
Nghị quyết số 202/2025/QH15 ngày 12/6/2025 của Quốc hội về việc sắp xếp đơn vị hành chính cấp tỉnh 
</t>
  </si>
  <si>
    <t xml:space="preserve">Toàn bộ nội dung nghị quyết quy định chế độ chi tiêu đảm bảo hoạt động của HĐND 03 cấp tỉnh, huyện, xã. Tuy nhiên, theo Khoản 3 Điều 51  Luật Tổ chức chính quyền địa phương số 72/2025/QH15 thì chính quyền địa phương cấp huyện kết thúc hoạt động từ ngày 01/7/2025. </t>
  </si>
  <si>
    <t xml:space="preserve">82/2013/NQ-HĐND </t>
  </si>
  <si>
    <t>01/8/2013</t>
  </si>
  <si>
    <t>Đề án chuyển dịch cơ cấu kinh tế tỉnh Phú Yên đến năm 2020, tầm nhìn đến năm 2030</t>
  </si>
  <si>
    <t>Nghị quyết 81/2023/QH15 ngày 09/01/2023 của Quốc hội về Quy hoạch tổng thể quốc gia thời kỳ 2021-2030, tầm nhìn đến năm 2050
Kết luận số 18-KL/TW ngày 02/4/2026 Hội nghị lần thứ hai Ban Chấp hành Trung ương Đảng khóa XIV về Kế hoạch phát triển kinh tế - xã hội, tài chính quốc gia và vay, trả nợ công, đầu tư công trung hạn 5 năm 2026 - 2030 gắn với thực hiện mục tiêu phấn đấu tăng trưởng "2 con số"</t>
  </si>
  <si>
    <t>Giai đoạn thực hiện chính của Nghị quyết đã kết thúc vào năm 2020. Hiện nay, văn bản quy phạm pháp luật điều chỉnh định hướng phát triển kinh tế - xã hội trên địa bàn tỉnh theo Nghị quyết 81/2023/QH15. Đồng thời, theo Kết luận 18-KL/TW, phát triển kinh tế - xã hội hiện nay phải gắn với chuyển đổi số, phát triển kinh tế số, kinh tế xanh, kinh tế tuần hoàn, bảo vệ môi trường, thích ứng biến đổi khí hậu, phát triển vùng động lực, vùng kinh tế trọng điểm, liên kết vùng, phát triển đô thị thông minh. Trong khi Nghị quyết không điều chỉnh các nội dung này</t>
  </si>
  <si>
    <t>Tiêu chí 1.9</t>
  </si>
  <si>
    <t xml:space="preserve">80/2016/NQ-HĐND </t>
  </si>
  <si>
    <t>Ban hành Quy chế hoạt động của Hội đồng nhân dân tỉnh Phú Yên khóa VII, nhiệm kỳ 2016-2021</t>
  </si>
  <si>
    <t>Tiêu chí 1.1, Tiêu chí 2.3; Tiêu chí 5</t>
  </si>
  <si>
    <t>18/2017/NQ-HĐND </t>
  </si>
  <si>
    <t>19/07/2017 </t>
  </si>
  <si>
    <t>Chương trình giám sát của Hội đồng nhân dân tỉnh năm 2018 </t>
  </si>
  <si>
    <t>Nội dung 1: Nghị quyết về chương trình hoạt động giám sát và chương trình xây dựng nghị quyết của Hội đồng nhân dân tỉnh Phú Yên năm 2010 đã hết thời hạn áp dụng, không còn đối tượng điều chỉnh. Đồng thời, nội dung Nghị quyết không còn chứa nội dung quy phạm pháp luật theo quy định tại khoản 1 Điều 3 Luật Ban hành văn bản quy phạm
Nội dung 2: theo định hướng đổi mới công tác xây dựng, hoàn thiện hệ thống pháp luật tại Nghị quyết số 66-NQ/TW và yêu cầu hoàn thiện cấu trúc hệ thống pháp luật tại Kết luận số 09-KL/TW, cần rà soát, xử lý các văn bản quy phạm pháp luật đã lạc hậu, không còn phù hợp, không còn cần thiết hoặc đã được điều chỉnh bằng văn bản mới có hiệu lực pháp lý phù hợp hơn.  Do đó, cần bãi bỏ Nghị quyết vì văn bản đã lạc hậu, không còn cần thiết và không phù hợp.</t>
  </si>
  <si>
    <t xml:space="preserve">24/2021/NQ-HĐND </t>
  </si>
  <si>
    <t>20/01/2021</t>
  </si>
  <si>
    <t>Thành lập và quy định vị trí, chức năng, nhiệm vụ, quyền hạn, cơ cấu tổ chức của Văn phòng Đoàn đại biểu quốc hội và HĐND tỉnh Phú Yên</t>
  </si>
  <si>
    <t>Nghị Quyết số 202/2025/QH15 ngày 12/6/2025 của Quốc hội về việc sắp xếp đơn vị hành chính cấp tỉnh
Nghị quyết số 1004/2020/UBTVQH14 ngày 18/9/2020 của Ủy ban Thường vụ Quốc hội về việc thành lập và quy định vị trí, chức năng, nhiệm vụ, quyền hạn, cơ cấu tổ chức của Văn phòng Đoàn đại biểu Quốc hội và Hội đồng nhân dân cấp tỉnh</t>
  </si>
  <si>
    <t>Nội dung 01: Sau khi thực hiện sắp xếp đơn vị hành chính cấp tỉnh, tỉnh Phú Yên và tỉnh Đắk Lắk được sắp xếp thành tỉnh mới có tên gọi là tỉnh Đắk Lắk. Đồng thời, Hội đồng nhân dân tỉnh Đắk Lắk đã ban hành Nghị quyết số 15/NQ-HĐND về việc thành lập Văn phòng Đoàn đại biểu Quốc hội và Hội đồng nhân dân tỉnh Đắk Lắk. Do đó, nội dung quy định về thành lập Văn phòng Đoàn đại biểu Quốc hội và Hội đồng nhân dân tỉnh Phú Yên không còn phù hợp với tổ chức đơn vị hành chính và mô hình cơ quan hiện nay;
Nội dung 2: Vị trí, chức năng, nhiệm vụ quyền hạn đã được quy định cụ thể, đầy đủ tại Nghị quyết số 1004/2020/UBTVQH14. Vì vậy, việc tiếp tục duy trì Nghị quyết để quy định các nội dung này là không còn cần thiết</t>
  </si>
  <si>
    <t>322/2008/QĐ-UBND </t>
  </si>
  <si>
    <t>21/02/2008</t>
  </si>
  <si>
    <t>Về việc sửa đổi khoản 2, Điều 1 của Quyết định số 2183/2005/QĐ-UBND ngày 22 tháng 9 năm 2005 của Ủy ban nhân dân tỉnh về việc quy định mức trợ cấp ngày công lao động và hỗ trợ tiền ăn cho dân quân tự vệ khi làm nhiệm vụ </t>
  </si>
  <si>
    <t>Nghị quyết 66-NQ/TW ngày 30/4/2025 của Bộ Chính trị về đổi mới công tác xây dựng và thi hành pháp luật đáp ứng yêu cầu phát triển đất nước trong kỷ nguyên mới
Kết luận số 09-KL/TW ngày 10/3/2026 của Bộ Chính trị về hoàn thiện cấu trúc hệ thống pháp luật Việt Nam đáp ứng yêu cầu phát triển đất nước trong kỷ nguyên mới
Nghị quyết số 08/2025/NQ-HĐ/ND ngày 30/10/2025 của HĐND tỉnh quy định mức hưởng phụ cấp hằng tháng đối với Thôn đội trưởng và mức trợ cấp ngày công lao động đối với Dân quân trên địa bàn tỉnh Đắk Lắk</t>
  </si>
  <si>
    <t>Hiện nay, trên địa bàn tỉnh đã có Nghị quyết số 08/2025/NQ-HĐND ngày 30/10/2025 quy định mức hưởng phụ cấp hằng tháng đối với Thôn đội trưởng và mức trợ cấp ngày công lao động đối với dân quân trên địa bàn tỉnh Đắk Lắk. Đồng thời, theo định hướng đổi mới công tác xây dựng, hoàn thiện hệ thống pháp luật tại Nghị quyết số 66-NQ/TW và yêu cầu hoàn thiện cấu trúc hệ thống pháp luật tại Kết luận số 09-KL/TW, cần rà soát, xử lý các văn bản quy phạm pháp luật đã lạc hậu, không còn phù hợp, không còn cần thiết hoặc đã được điều chỉnh bằng văn bản mới có hiệu lực pháp lý phù hợp hơn.  Do đó, cần bãi bỏ Nghị quyết vì văn bản đã lạc hậu, không còn cần thiết và nội dung đã được điều chỉnh bằng quy định mới đang áp dụng trên địa bàn tỉnh.</t>
  </si>
  <si>
    <t>Tiêu chí 1.11</t>
  </si>
  <si>
    <t xml:space="preserve">22/2012/QĐ-UBND </t>
  </si>
  <si>
    <t>12/9/2012</t>
  </si>
  <si>
    <t>Ban hành Quy chế quản lý, sử dụng Quỹ 
tín dụng vệ sinh</t>
  </si>
  <si>
    <t xml:space="preserve">Quyết định số 10/2024/QĐ-TTg ngày 15/7/2024 của Thủ tướng Chính phủ về tín dụng thực hiện cấp nước sạch và vệ sinh môi trường nông thôn
Luật Tổ chức chính quyền địa phương số 72/2025/QH15 
Nghị quyết số 202/2025/QH15 ngày 12/6/2025 của Quốc hội về việc sắp xếp đơn vị hành chính cấp tỉnh </t>
  </si>
  <si>
    <t>Nội dung 1: Quyết định số 22/2012/QĐ-UBND quy định cơ chế quản lý, sử dụng Quỹ tín dụng vệ sinh từ số dư Quỹ tín dụng vệ sinh thuộc Dự án thứ ba cấp nước và vệ sinh các thị xã, thị trấn tỉnh Phú Yên, do Hội Liên hiệp Phụ nữ tỉnh quản lý và cho vay; ngân sách cấp tỉnh cho Hội Liên hiệp Phụ nữ tỉnh mượn nguồn vốn trong thời hạn 06 năm để thực hiện cho vay từ năm 2012. Đến nay, cơ chế này không còn phù hợp để tiếp tục duy trì như một quỹ tín dụng vệ sinh độc lập. Chính sách tín dụng về cấp nước sạch và vệ sinh môi trường nông thôn hiện được thực hiện theo Quyết định số 10/2024/QĐ-TTg; theo đó, Ngân hàng Chính sách xã hội là cơ quan thực hiện cho vay, phương thức cho vay được thực hiện thông qua ủy thác cho các tổ chức chính trị - xã hội, nguồn vốn bao gồm nguồn vốn do Ngân hàng Chính sách xã hội huy động, nguồn ngân sách địa phương hằng năm ủy thác qua Ngân hàng Chính sách xã hội và các nguồn vốn hợp pháp khác.
Do đó, Quyết định số 22/2012/QĐ-UBND không còn phù hợp với cơ chế quản lý, cho vay vốn tín dụng cấp nước sạch và vệ sinh môi trường nông thôn hiện hành.
Nội dung 2: Tại Điều 5, Điều 6, Điều 7 có các nội dung liên quan đến Hội liên hiệp phụ nữ cấp huyện. Tuy nhiên, theo Khoản 3 Điều 51  Luật Tổ chức chính quyền địa phương số 72/2025/QH15 thì chính quyền địa phương cấp huyện kết thúc hoạt động từ ngày 01/7/2025. Do đó, nội dung  liên quan đến cấp huyện không còn phù hợp.</t>
  </si>
  <si>
    <t xml:space="preserve">21/2020/QĐ-UBND </t>
  </si>
  <si>
    <t>13/8/2020</t>
  </si>
  <si>
    <t>Ban hành Quy định chế độ báo cáo định kỳ phục vụ mục tiêu quản lý trên địa bàn tỉnh Phú Yên</t>
  </si>
  <si>
    <t xml:space="preserve"> Luật Tổ chức chính quyền địa phương số 72/2025/QH15;
Thông tư số 05/2025/TT-VPCP của Văn phòng Chính phủ ngày 31/0/2025 của Văn phòng Chính phủ quy định chế độ báo cáo định kỳ và quản lý, sử dụng, khai thác Hệ thống thông tin báo cáo của Văn phòng Chính phủ</t>
  </si>
  <si>
    <t>Nội dung 1: Tại Điều 7, Điều 8 quy định trách nhiệm của UBND cấp huyện. Tuy nhiên, theo Khoản 3 Điều 51  Luật Tổ chức chính quyền địa phương số 72/2025/QH15 thì chính quyền địa phương cấp huyện kết thúc hoạt động từ ngày 01/7/2025. Do đó, nội dung  liên quan đến cấp huyện không còn phù hợp.
Nội dung 2: Chế độ báo cáo tại quyết định này chủ yếu dựa trên hệ thống hành chính truyền thống, không còn khả thi trong tình hình hiện nay, khi nhiều loại báo cáo đã được thực hiện trên nền tảng số.</t>
  </si>
  <si>
    <t>Tiêu chí 1.1; Tiêu chí 2.3, Tiêu chí 5</t>
  </si>
  <si>
    <t xml:space="preserve">12/2004/CT-UB </t>
  </si>
  <si>
    <t>05/7/2004</t>
  </si>
  <si>
    <t>Về tăng cường thực hiện các biện pháp phòng cháy và chữa cháy</t>
  </si>
  <si>
    <t>Nghị quyết 66-NQ/TW ngày 30/4/2025 của Bộ Chính trị về đổi mới công tác xây dựng và thi hành pháp luật đáp ứng yêu cầu phát triển đất nước trong kỷ nguyên mới
Kết luận số 09-KL/TW ngày 10/3/2026 của Bộ Chính trị về hoàn thiện cấu trúc hệ thống pháp luật Việt Nam đáp ứng yêu cầu phát triển đất nước trong kỷ nguyên mới
 Luật Phòng cháy, chữa cháy và cứu nạn, cứu hộ số 55/2024/QH15</t>
  </si>
  <si>
    <t>Hiện nay, các quy định phòng cháy và chữa cháy được thực hiện theo quy định tại Luật Phòng cháy, chữa cháy và cứu nạn, cứu hộ số 55/2024/QH15. Đồng thời, theo định hướng đổi mới công tác xây dựng, hoàn thiện hệ thống pháp luật tại Nghị quyết số 66-NQ/TW và yêu cầu hoàn thiện cấu trúc hệ thống pháp luật tại Kết luận số 09-KL/TW, cần rà soát, xử lý các văn bản quy phạm pháp luật đã lạc hậu, không còn phù hợp, không còn cần thiết hoặc đã được điều chỉnh bằng văn bản mới có hiệu lực pháp lý phù hợp hơn.  Do đó, cần bãi bỏ Nghị quyết vì văn bản đã lạc hậu, không còn cần thiết và không phù hợp.</t>
  </si>
  <si>
    <t>Tiêu chí 1.11, Tiêu chí 2.3</t>
  </si>
  <si>
    <t>11/2007/CT-UBND </t>
  </si>
  <si>
    <t>09/4/2007</t>
  </si>
  <si>
    <t>Về việc tăng cường thực hiện các biện pháp đảm bảo an toàn về phòng cháy, nổ </t>
  </si>
  <si>
    <t>20/2007/CT-
UBND </t>
  </si>
  <si>
    <t>14/06/2007</t>
  </si>
  <si>
    <t>Về việc tổ chức triển khai Luật Cư trú </t>
  </si>
  <si>
    <t>Luật Cư trú số 68/2020/QH14
Nghị quyết 66-NQ/TW ngày 30/4/2025 của Bộ Chính trị về đổi mới công tác xây dựng và thi hành pháp luật đáp ứng yêu cầu phát triển đất nước trong kỷ nguyên mới
Kết luận số 09-KL/TW ngày 10/3/2026 của Bộ Chính trị về hoàn thiện cấu trúc hệ thống pháp luật Việt Nam đáp ứng yêu cầu phát triển đất nước trong kỷ nguyên mới</t>
  </si>
  <si>
    <t>Nội dung 1: Luật cư trú năm 2006 đã hết hiệu lực được thay thế bằng Luật Cư trú năm 2020.
Nội dung 2: theo định hướng đổi mới công tác xây dựng, hoàn thiện hệ thống pháp luật tại Nghị quyết số 66-NQ/TW và yêu cầu hoàn thiện cấu trúc hệ thống pháp luật tại Kết luận số 09-KL/TW, cần rà soát, xử lý các văn bản quy phạm pháp luật đã lạc hậu, không còn phù hợp, không còn cần thiết hoặc đã được điều chỉnh bằng văn bản mới có hiệu lực pháp lý phù hợp hơn.  Do đó, cần bãi bỏ Nghị quyết vì văn bản đã lạc hậu, không còn cần thiết và không phù hợp.</t>
  </si>
  <si>
    <t>26/2007/CT-UBND </t>
  </si>
  <si>
    <t>24/7/2007</t>
  </si>
  <si>
    <t>Về việc tăng cường thực hiện Chương trình hành động phòng, chống tội phạm buôn bán phụ nữ, trẻ em </t>
  </si>
  <si>
    <t>Nội dung 1: Tại khoản 8 Mục III Chỉ thị có nêu trách nhiệm của UBND cấp huyện. Tuy nhiên, theo Khoản 3 Điều 51  Luật Tổ chức chính quyền địa phương số 72/2025/QH15 thì chính quyền địa phương cấp huyện kết thúc hoạt động từ ngày 01/7/2025. Do đó, nội dung  liên quan đến cấp huyện không còn phù hợp.
Nội dung 2: theo định hướng đổi mới công tác xây dựng, hoàn thiện hệ thống pháp luật tại Nghị quyết số 66-NQ/TW và yêu cầu hoàn thiện cấu trúc hệ thống pháp luật tại Kết luận số 09-KL/TW, cần rà soát, xử lý các văn bản quy phạm pháp luật đã lạc hậu, không còn phù hợp, không còn cần thiết hoặc đã được điều chỉnh bằng văn bản mới có hiệu lực pháp lý phù hợp hơn.  Do đó, cần bãi bỏ Nghị quyết vì văn bản đã lạc hậu, không còn cần thiết và không phù hợp.</t>
  </si>
  <si>
    <t>Tiêu chí 1.1, Tiêu chí 1.11</t>
  </si>
  <si>
    <t>38/2009/CT-UBND
  </t>
  </si>
  <si>
    <t>24/12/2009 </t>
  </si>
  <si>
    <t>Đảm bảo an ninh trật tự dịp Tết Nguyên đán Canh Dần và các sự kiện chính trị diễn ra trong năm 2010 </t>
  </si>
  <si>
    <t>Nghị quyết 66-NQ/TW ngày 30/4/2025 của Bộ Chính trị về đổi mới công tác xây dựng và thi hành pháp luật đáp ứng yêu cầu phát triển đất nước trong kỷ nguyên mới
Kết luận số 09-KL/TW ngày 10/3/2026 của Bộ Chính trị về hoàn thiện cấu trúc hệ thống pháp luật Việt Nam đáp ứng yêu cầu phát triển đất nước trong kỷ nguyên mới</t>
  </si>
  <si>
    <t>Nội dung 1: Đối tượng điều chỉnh của Nghị quyết không còn.
 Nội dung 2: theo định hướng đổi mới công tác xây dựng, hoàn thiện hệ thống pháp luật tại Nghị quyết số 66-NQ/TW và yêu cầu hoàn thiện cấu trúc hệ thống pháp luật tại Kết luận số 09-KL/TW, cần rà soát, xử lý các văn bản quy phạm pháp luật đã lạc hậu, không còn phù hợp, không còn cần thiết hoặc đã được điều chỉnh bằng văn bản mới có hiệu lực pháp lý phù hợp hơn.  Do đó, cần bãi bỏ Nghị quyết vì văn bản đã lạc hậu, không còn cần thiết và không phù hợp.</t>
  </si>
  <si>
    <t xml:space="preserve"> Tiêu chí 1.11</t>
  </si>
  <si>
    <t>Nội dung 2: Các quy định tại khoản 1 và khoản 2 Điều 8 dẫn chiếu đến "Tòa án nhân dân các huyện, thị xã, thành phố", "Cơ quan Cảnh sát điều tra Công an cấp huyện", "Chi cục Thi hành án dân sự cấp huyện" không còn phù hợp với cơ cấu tổ chức của bộ máy nhà nước sau khi thực hiện sắp xếp đơn vị hành chính và tổ chức chính quyền địa phương.</t>
  </si>
  <si>
    <t xml:space="preserve">Nội dung 1: Quy định về cơ sở dữ liệu công chứng chủ yếu theo mô hình quản lý dữ liệu nội bộ, chưa có quy định về kết nối, chia sẻ dữ liệu số với cơ sở dữ liệu quốc gia, cơ sở dữ liệu chuyên ngành và các hệ thống thông tin dùng chung theo yêu cầu chuyển đổi số và phát triển dữ liệu số quốc gia...
Hiện nay, theo quy định của Luật Công chứng năm 2024 (sửa đổi, bổ sung nưm 2026) thì Bộ Tư pháo có trách nhiệm xây dựng cơ sở dữ liệu công chứng đồng bộ, thống nhất từ trung ương đến địa phương; không còn cơ sở dữ liệu công chứng do địa phương xây dựng. Do đó cần bãi bỏ Quyết định này
</t>
  </si>
  <si>
    <t>Nghị quyết này do HĐND tỉnh Phú Yên ban hành trước khi sắp xếp tỉnh; được áp dụng cho HĐND tỉnh Phú Yên (trước đây) nhiệm kỳ 2016-2021; đã không còn áp dụng thực hiện từ năm 2022 đến nay, nhưng chưa có cơ sở xác định hết hiệu lực. Do đó, cần bãi bỏ để đảm bảo tính thống nhất, tinh gọn của hệ thống pháp luật</t>
  </si>
  <si>
    <t>Nghị quyết 66-NQ/TW ngày 30/4/2025 của Bộ Chính trị về đổi mới công tác xây dựng và thi hành pháp luật đáp ứng yêu cầu phát triển đất nước trong kỷ nguyên mới; Kết luận số 09-KL/TW ngày 10/3/2026 của Bộ Chính trị về hoàn thiện cấu trúc hệ thống pháp luật Việt Nam đáp ứng yêu cầu phát triển đất nước trong kỷ nguyên mới; Luật Tổ chức chính quyền địa phương số 72/2025/QH15; Nghị quyết số 202/2025/QH15
Nghị quyết số 01/2026/NQ-HĐND ngày 26/5/2026 của HĐND tỉnh ban hành quy chế làm việc của HĐND tỉnh Đắk Lắk</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</si>
  <si>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</si>
  <si>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</si>
  <si>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</si>
  <si>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</si>
  <si>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</si>
  <si>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</si>
  <si>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</si>
  <si>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</si>
  <si>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</si>
  <si>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</si>
  <si>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</si>
  <si>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</si>
  <si>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</si>
  <si>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</si>
  <si>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</si>
  <si>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</si>
  <si>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</si>
  <si>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</si>
  <si>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</si>
  <si>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</si>
  <si>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</si>
  <si>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</si>
  <si>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</si>
  <si>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</si>
  <si>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</si>
  <si>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</si>
  <si>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</si>
  <si>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</si>
  <si>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</si>
  <si>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</si>
  <si>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</si>
  <si>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</si>
  <si>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</si>
  <si>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</si>
  <si>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</si>
  <si>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</si>
  <si>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</si>
  <si>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</si>
  <si>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</si>
  <si>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</si>
  <si>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</si>
  <si>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</si>
  <si>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</si>
  <si>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</si>
  <si>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</si>
  <si>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</si>
  <si>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Nghị quyết không còn phù hợp về địa bàn, điều kiện, trình tự và phân bổ kinh phí hỗ trợ. Các quy định về điều kiện hỗ trợ giống cây trồng, giống thủy sản đã được sửa đổi bởi Luật số 146/2025/QH15. Các căn cứ ban hành Nghị quyết (Nghị định số 35/2015/NĐ-CP, Nghị định số 62/2019/NĐ-CP, Điều 13 Nghị định số 94/2019/NĐ-CP) đã được thay thế bởi Nghị định số 112/2024/NĐ-CP. Đồng thời, việc thực hiện mô hình chính quyền địa phương 02 cấp và thay đổi địa bàn vùng đồng bào dân tộc thiểu số theo Nghị định số 272/2025/NĐ-CP làm nhiều nội dung của Nghị quyết không còn phù hợp. Ngoài ra, Nghị định số 112/2024/NĐ-CP không còn quy định thẩm quyền của HĐND cấp tỉnh ban hành chính sách hỗ trợ chuyển đổi cơ cấu cây trồng trên đất trồng lúa.</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</si>
  <si>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</si>
  <si>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</si>
  <si>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</si>
  <si>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</si>
  <si>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</si>
  <si>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</si>
  <si>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</si>
  <si>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</si>
  <si>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</si>
  <si>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</si>
  <si>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</si>
  <si>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</si>
  <si>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</si>
  <si>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</si>
  <si>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</si>
  <si>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</si>
  <si>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</si>
  <si>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</si>
  <si>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</si>
  <si>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</si>
  <si>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</si>
  <si>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</si>
  <si>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</si>
  <si>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</si>
  <si>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</si>
  <si>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r>
      <t xml:space="preserve">Quyết định được ban hành trên cơ sở quy định tại điểm b khoản 2 Điều 26 Nghị định số 32/2019/NĐ-CP. Tuy nhiên, hiện nay điểm b khoản 2 Điều 26 Nghị định số 32/2019/NĐ-CP đã được sửa đổi, bổ sung bởi khoản 2 Điều 3 Nghị định số 111/225/NĐ-CP. Theo đó, Nghị định quy định </t>
    </r>
    <r>
      <rPr>
        <i/>
        <sz val="12"/>
        <rFont val="Times New Roman"/>
        <family val="1"/>
      </rPr>
      <t>"b) Căn cứ định mức kinh tế - kỹ thuật, định mức chi phí... Ủy ban nhân dân cấp tỉnh có trách nhiệm ban hành đối với các dịch vụ sự nghiệp công sử dụng ngân sách nhà nước thuộc phạm vi quản lý để thực hiện tại địa phương”</t>
    </r>
    <r>
      <rPr>
        <sz val="12"/>
        <rFont val="Times New Roman"/>
        <family val="1"/>
      </rPr>
      <t>. Như vậy, theo quy định hiện hành thì không giao UBND tỉnh ban hành cơ chế giám sát, đánh giá, kiểm định chất lượng và quy chế kiểm tra, nghiệm thu sản phẩm, dịch vụ công, thuộc phạm vi quản lý của địa phương. Đo đó, đối tượng điều chỉnh của văn bản không còn.</t>
    </r>
  </si>
  <si>
    <t>Tiêu chí 1.1;
Tiêu chí 2.3</t>
  </si>
  <si>
    <t>97</t>
  </si>
  <si>
    <t>98</t>
  </si>
  <si>
    <t>99</t>
  </si>
  <si>
    <t>100</t>
  </si>
  <si>
    <t>101</t>
  </si>
  <si>
    <t>102</t>
  </si>
  <si>
    <t>103</t>
  </si>
  <si>
    <t>104</t>
  </si>
  <si>
    <t>105</t>
  </si>
  <si>
    <t>106</t>
  </si>
  <si>
    <t>107</t>
  </si>
  <si>
    <t>109</t>
  </si>
  <si>
    <t>110</t>
  </si>
  <si>
    <t>111</t>
  </si>
  <si>
    <t>112</t>
  </si>
  <si>
    <t>113</t>
  </si>
  <si>
    <t>114</t>
  </si>
  <si>
    <t>115</t>
  </si>
  <si>
    <t>116</t>
  </si>
  <si>
    <t>117</t>
  </si>
  <si>
    <t>118</t>
  </si>
  <si>
    <t>119</t>
  </si>
  <si>
    <t>120</t>
  </si>
  <si>
    <t>121</t>
  </si>
  <si>
    <t>122</t>
  </si>
  <si>
    <t>123</t>
  </si>
  <si>
    <t>124</t>
  </si>
  <si>
    <t>125</t>
  </si>
  <si>
    <t>126</t>
  </si>
  <si>
    <t>127</t>
  </si>
  <si>
    <t>128</t>
  </si>
  <si>
    <t>129</t>
  </si>
  <si>
    <t>90/2007/NQ-HĐND</t>
  </si>
  <si>
    <t>07/12/2007</t>
  </si>
  <si>
    <t>Về việc tiếp tục chỉ đạo thực hiện Luật Phòng, chống tham nhũng; Luật Thực hành tiết kiệm, chống lãng phí</t>
  </si>
  <si>
    <t>Nghị quyết được ban hành để đánh giá kết quả thực hiện Luật Phòng, chống tham nhũng và Luật Thực hành tiết kiệm, chống lãng phí năm 2007, đồng thời giao các cơ quan, đơn vị thực hiện các nhiệm vụ, giải pháp và xử lý một số vụ việc cụ thể trong giai đoạn 2007–2008; khôn chứa QPPL. Hiện nay không còn áp dụng triển khai, nhưng chưa có căn cứ xác định hết hiệu lực nên cần bãi bỏ.</t>
  </si>
  <si>
    <t xml:space="preserve">1. Luật Tổ chức chính quyền địa phương số 72/2025/QH15;
2. Luật Phòng, chống tham nhũng 2018 (sửa đổi, bổ sung năm 2025).
</t>
  </si>
  <si>
    <t>Ban hành Quy định về thẩm quyền trong quản lý dự án đầu tư xây dựng trên địa bàn tỉnh Đắk Lắk</t>
  </si>
  <si>
    <t>050/2025/QĐ-UBND</t>
  </si>
  <si>
    <t>30/12/2025</t>
  </si>
  <si>
    <t>1. Luật Xây dựng số 50/2014/QH13 được sửa đổi, bổ sung bởi Luật số 62/2020/QH14;
2.  Nghị định số 175/2024/NĐ-CP ngày 30/12/2024 Quy định chi tiết một số điều và biện pháp thi hành Luật Xây dựng về quản lý hoạt động xây dựng</t>
  </si>
  <si>
    <t>Điểm e khoản 5 Điều 14 của Quy định ban hành kèm theo Quyết định số
050/2025/QĐ-UBND không phù hợp với điểm c khoản 2 Điều 106, điểm e khoản 1 Điều 107 Luật Xây dựng năm 2014 (sửa đổi, bổ sung năm 2020); Điều 67, Điều 121 Nghị định số 175/2024/NĐ-CP (trái quy định pháp luật tại thời điểm ban hành).
Ngoài ra, nhiều nội dung của Quyết định không còn phù hợp với Nghị định số 217/2026/NĐ-CP ngày 19/6/2026 Quy định chi tiết một số điều của Luật Xây dựng về quản lý hoạt động xây dựng</t>
  </si>
  <si>
    <t>Tiêu chí 2.2;
Tiêu chí 2.3</t>
  </si>
  <si>
    <t>Nghị quyết số 57-NQ/TW ngày 22/12/2024 của Bộ Chính trị về đột phá phát triển khoa học, công nghệ, đổi mới sáng tạo và chuyển đổi số quốc gia; 
 Nghị quyết số 68-NQ/TW ngày 04/5/2025 của Bộ Chính trị về phát triển kinh tế tư nhân;  
Luật Công chứng 2024 (sửa đổi, bổ sung năm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</si>
</sst>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5" x14ac:knownFonts="1">
    <font>
      <sz val="11"/>
      <color theme="1"/>
      <name val="Calibri"/>
      <family val="2"/>
      <scheme val="minor"/>
    </font>
    <font>
      <b/>
      <sz val="14"/>
      <color rgb="FF1A3C6E"/>
      <name val="Times New Roman"/>
      <family val="1"/>
    </font>
    <font>
      <b/>
      <sz val="12"/>
      <color rgb="FFFFFFFF"/>
      <name val="Times New Roman"/>
      <family val="1"/>
    </font>
    <font>
      <sz val="12"/>
      <name val="Times New Roman"/>
      <family val="1"/>
    </font>
    <font>
      <b/>
      <sz val="12"/>
      <name val="Times New Roman"/>
      <family val="1"/>
    </font>
    <font>
      <sz val="12"/>
      <color rgb="FFFFFFFF"/>
      <name val="Times New Roman"/>
      <family val="1"/>
    </font>
    <font>
      <b/>
      <sz val="12"/>
      <color rgb="FFFF0000"/>
      <name val="Times New Roman"/>
      <family val="1"/>
    </font>
    <font>
      <sz val="12"/>
      <color rgb="FF000000"/>
      <name val="Times New Roman"/>
      <family val="1"/>
    </font>
    <font>
      <sz val="12"/>
      <color rgb="FF00B050"/>
      <name val="Times New Roman"/>
      <family val="1"/>
    </font>
    <font>
      <sz val="11"/>
      <color theme="1"/>
      <name val="Times New Roman"/>
      <family val="1"/>
    </font>
    <font>
      <sz val="12"/>
      <color theme="1"/>
      <name val="Times New Roman"/>
      <family val="1"/>
    </font>
    <font>
      <i/>
      <sz val="12"/>
      <name val="Times New Roman"/>
      <family val="1"/>
    </font>
    <font>
      <b/>
      <sz val="12"/>
      <color theme="1"/>
      <name val="Times New Roman"/>
      <family val="1"/>
    </font>
    <font>
      <i/>
      <sz val="12"/>
      <color theme="1"/>
      <name val="Times New Roman"/>
      <family val="1"/>
    </font>
    <font>
      <sz val="8"/>
      <name val="Calibri"/>
      <family val="2"/>
      <scheme val="minor"/>
    </font>
  </fonts>
  <fills count="6">
    <fill>
      <patternFill patternType="none"/>
    </fill>
    <fill>
      <patternFill patternType="gray125"/>
    </fill>
    <fill>
      <patternFill patternType="solid">
        <fgColor rgb="FFD6EAF8"/>
      </patternFill>
    </fill>
    <fill>
      <patternFill patternType="solid">
        <fgColor rgb="FF1A5276"/>
      </patternFill>
    </fill>
    <fill>
      <patternFill patternType="solid">
        <fgColor rgb="FFEBF5FB"/>
      </patternFill>
    </fill>
    <fill>
      <patternFill patternType="solid">
        <fgColor theme="0"/>
        <bgColor indexed="64"/>
      </patternFill>
    </fill>
  </fills>
  <borders count="15">
    <border>
      <left/>
      <right/>
      <top/>
      <bottom/>
      <diagonal/>
    </border>
    <border>
      <left style="thin">
        <color rgb="FF2E86C1"/>
      </left>
      <right style="thin">
        <color rgb="FF2E86C1"/>
      </right>
      <top style="medium">
        <color rgb="FF154360"/>
      </top>
      <bottom style="medium">
        <color rgb="FF154360"/>
      </bottom>
      <diagonal/>
    </border>
    <border>
      <left style="thin">
        <color rgb="FFE0E0E0"/>
      </left>
      <right style="thin">
        <color rgb="FFE0E0E0"/>
      </right>
      <top style="thin">
        <color rgb="FFE0E0E0"/>
      </top>
      <bottom style="thin">
        <color rgb="FFE0E0E0"/>
      </bottom>
      <diagonal/>
    </border>
    <border>
      <left style="thin">
        <color auto="1"/>
      </left>
      <right style="thin">
        <color auto="1"/>
      </right>
      <top style="thin">
        <color auto="1"/>
      </top>
      <bottom style="thin">
        <color auto="1"/>
      </bottom>
      <diagonal/>
    </border>
    <border>
      <left style="thin">
        <color rgb="FFE0E0E0"/>
      </left>
      <right style="thin">
        <color rgb="FFE0E0E0"/>
      </right>
      <top style="thin">
        <color rgb="FFE0E0E0"/>
      </top>
      <bottom/>
      <diagonal/>
    </border>
    <border>
      <left style="thin">
        <color rgb="FFE0E0E0"/>
      </left>
      <right style="thin">
        <color rgb="FFE0E0E0"/>
      </right>
      <top/>
      <bottom style="thin">
        <color rgb="FFE0E0E0"/>
      </bottom>
      <diagonal/>
    </border>
    <border>
      <left style="thin">
        <color rgb="FFE0E0E0"/>
      </left>
      <right/>
      <top/>
      <bottom/>
      <diagonal/>
    </border>
    <border>
      <left/>
      <right style="thin">
        <color rgb="FFE0E0E0"/>
      </right>
      <top style="thin">
        <color rgb="FFE0E0E0"/>
      </top>
      <bottom/>
      <diagonal/>
    </border>
    <border>
      <left/>
      <right style="thin">
        <color rgb="FFE0E0E0"/>
      </right>
      <top/>
      <bottom style="thin">
        <color rgb="FFE0E0E0"/>
      </bottom>
      <diagonal/>
    </border>
    <border>
      <left style="thin">
        <color rgb="FFE0E0E0"/>
      </left>
      <right/>
      <top style="thin">
        <color rgb="FFE0E0E0"/>
      </top>
      <bottom/>
      <diagonal/>
    </border>
    <border>
      <left style="thin">
        <color rgb="FFE0E0E0"/>
      </left>
      <right/>
      <top/>
      <bottom style="thin">
        <color rgb="FFE0E0E0"/>
      </bottom>
      <diagonal/>
    </border>
    <border>
      <left/>
      <right style="thin">
        <color rgb="FFE0E0E0"/>
      </right>
      <top/>
      <bottom/>
      <diagonal/>
    </border>
    <border>
      <left/>
      <right/>
      <top/>
      <bottom style="thin">
        <color rgb="FFE0E0E0"/>
      </bottom>
      <diagonal/>
    </border>
    <border>
      <left/>
      <right/>
      <top style="thin">
        <color rgb="FFE0E0E0"/>
      </top>
      <bottom/>
      <diagonal/>
    </border>
    <border>
      <left style="thin">
        <color rgb="FFE0E0E0"/>
      </left>
      <right style="thin">
        <color rgb="FFE0E0E0"/>
      </right>
      <top/>
      <bottom/>
      <diagonal/>
    </border>
  </borders>
  <cellStyleXfs count="1">
    <xf numFmtId="0" fontId="0" fillId="0" borderId="0"/>
  </cellStyleXfs>
  <cellXfs count="98">
    <xf numFmtId="0" fontId="0" fillId="0" borderId="0" xfId="0"/>
    <xf numFmtId="0" fontId="0" fillId="0" borderId="0" xfId="0" applyProtection="1">
      <protection locked="0"/>
    </xf>
    <xf numFmtId="0" fontId="2" fillId="3" borderId="1"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49" fontId="3" fillId="0" borderId="2" xfId="0" applyNumberFormat="1" applyFont="1" applyBorder="1" applyAlignment="1" applyProtection="1">
      <alignment horizontal="left" vertical="center" wrapText="1"/>
      <protection locked="0"/>
    </xf>
    <xf numFmtId="0" fontId="4" fillId="4" borderId="3" xfId="0" applyFont="1" applyFill="1" applyBorder="1" applyAlignment="1">
      <alignment horizontal="center" vertical="center"/>
    </xf>
    <xf numFmtId="0" fontId="3" fillId="0" borderId="3" xfId="0" applyFont="1" applyBorder="1" applyAlignment="1">
      <alignment vertical="top" wrapText="1"/>
    </xf>
    <xf numFmtId="0" fontId="2" fillId="3" borderId="3" xfId="0" applyFont="1" applyFill="1" applyBorder="1" applyAlignment="1">
      <alignment horizontal="center" vertical="center"/>
    </xf>
    <xf numFmtId="0" fontId="3" fillId="0" borderId="3" xfId="0" applyFont="1" applyBorder="1" applyAlignment="1">
      <alignment horizontal="left" vertical="center"/>
    </xf>
    <xf numFmtId="0" fontId="3" fillId="0" borderId="3" xfId="0" applyFont="1" applyBorder="1" applyAlignment="1">
      <alignment horizontal="left" vertical="center" wrapText="1"/>
    </xf>
    <xf numFmtId="0" fontId="8" fillId="0" borderId="2"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49" fontId="8" fillId="0" borderId="2" xfId="0" applyNumberFormat="1" applyFont="1" applyBorder="1" applyAlignment="1" applyProtection="1">
      <alignment horizontal="center" vertical="center" wrapText="1"/>
      <protection locked="0"/>
    </xf>
    <xf numFmtId="2" fontId="8" fillId="0" borderId="2" xfId="0" quotePrefix="1" applyNumberFormat="1" applyFont="1" applyBorder="1" applyAlignment="1" applyProtection="1">
      <alignment horizontal="center" vertical="center" wrapText="1"/>
      <protection locked="0"/>
    </xf>
    <xf numFmtId="2" fontId="8" fillId="0" borderId="2" xfId="0" applyNumberFormat="1"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2" fontId="3" fillId="0" borderId="2" xfId="0" quotePrefix="1" applyNumberFormat="1" applyFont="1" applyBorder="1" applyAlignment="1" applyProtection="1">
      <alignment horizontal="center" vertical="center" wrapText="1"/>
      <protection locked="0"/>
    </xf>
    <xf numFmtId="164" fontId="8" fillId="0" borderId="2" xfId="0" applyNumberFormat="1" applyFont="1" applyBorder="1" applyAlignment="1" applyProtection="1">
      <alignment horizontal="center" vertical="center" wrapText="1"/>
      <protection locked="0"/>
    </xf>
    <xf numFmtId="164" fontId="3" fillId="0" borderId="2" xfId="0" applyNumberFormat="1" applyFont="1" applyBorder="1" applyAlignment="1" applyProtection="1">
      <alignment horizontal="center" vertical="center" wrapText="1"/>
      <protection locked="0"/>
    </xf>
    <xf numFmtId="0" fontId="9" fillId="0" borderId="0" xfId="0" applyFont="1" applyAlignment="1">
      <alignment wrapText="1"/>
    </xf>
    <xf numFmtId="0" fontId="3" fillId="0" borderId="2" xfId="0" quotePrefix="1" applyFont="1" applyBorder="1" applyAlignment="1" applyProtection="1">
      <alignment horizontal="center" vertical="center" wrapText="1"/>
      <protection locked="0"/>
    </xf>
    <xf numFmtId="0" fontId="8" fillId="0" borderId="0" xfId="0" applyFont="1" applyAlignment="1">
      <alignment horizontal="center" vertical="center"/>
    </xf>
    <xf numFmtId="14" fontId="8" fillId="0" borderId="0" xfId="0" applyNumberFormat="1" applyFont="1" applyAlignment="1">
      <alignment horizontal="center" vertical="center"/>
    </xf>
    <xf numFmtId="0" fontId="10"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49" fontId="3" fillId="0" borderId="5" xfId="0" applyNumberFormat="1" applyFont="1" applyBorder="1" applyAlignment="1" applyProtection="1">
      <alignment horizontal="center" vertical="center" wrapText="1"/>
      <protection locked="0"/>
    </xf>
    <xf numFmtId="0" fontId="3" fillId="0" borderId="2" xfId="0" applyFont="1" applyBorder="1" applyAlignment="1" applyProtection="1">
      <alignment horizontal="justify" vertical="center" wrapText="1"/>
      <protection locked="0"/>
    </xf>
    <xf numFmtId="0" fontId="3" fillId="0" borderId="0" xfId="0" applyFont="1" applyAlignment="1" applyProtection="1">
      <alignment horizontal="justify" vertical="center" wrapText="1"/>
      <protection locked="0"/>
    </xf>
    <xf numFmtId="0" fontId="9" fillId="0" borderId="0" xfId="0" applyFont="1" applyAlignment="1">
      <alignment horizontal="justify" vertical="center"/>
    </xf>
    <xf numFmtId="14" fontId="9" fillId="0" borderId="0" xfId="0" applyNumberFormat="1" applyFont="1" applyAlignment="1">
      <alignment horizontal="justify" vertical="center"/>
    </xf>
    <xf numFmtId="0" fontId="10" fillId="0" borderId="0" xfId="0" applyFont="1" applyAlignment="1">
      <alignment horizontal="justify" vertical="center" wrapText="1"/>
    </xf>
    <xf numFmtId="49" fontId="3" fillId="0" borderId="0" xfId="0" applyNumberFormat="1" applyFont="1" applyAlignment="1" applyProtection="1">
      <alignment horizontal="justify" vertical="center" wrapText="1"/>
      <protection locked="0"/>
    </xf>
    <xf numFmtId="0" fontId="3" fillId="5" borderId="2" xfId="0" applyFont="1" applyFill="1" applyBorder="1" applyAlignment="1" applyProtection="1">
      <alignment horizontal="justify" vertical="center" wrapText="1"/>
      <protection locked="0"/>
    </xf>
    <xf numFmtId="0" fontId="3" fillId="5" borderId="2" xfId="0" applyFont="1" applyFill="1" applyBorder="1" applyAlignment="1" applyProtection="1">
      <alignment horizontal="center" vertical="center" wrapText="1"/>
      <protection locked="0"/>
    </xf>
    <xf numFmtId="14" fontId="3" fillId="5" borderId="2" xfId="0" applyNumberFormat="1" applyFont="1" applyFill="1" applyBorder="1" applyAlignment="1" applyProtection="1">
      <alignment horizontal="center" vertical="center" wrapText="1"/>
      <protection locked="0"/>
    </xf>
    <xf numFmtId="0" fontId="3" fillId="5" borderId="0" xfId="0" applyFont="1" applyFill="1" applyAlignment="1" applyProtection="1">
      <alignment horizontal="justify" vertical="center" wrapText="1"/>
      <protection locked="0"/>
    </xf>
    <xf numFmtId="49" fontId="3" fillId="5" borderId="0" xfId="0" applyNumberFormat="1" applyFont="1" applyFill="1" applyAlignment="1" applyProtection="1">
      <alignment horizontal="justify" vertical="center" wrapText="1"/>
      <protection locked="0"/>
    </xf>
    <xf numFmtId="0" fontId="10" fillId="5" borderId="0" xfId="0" applyFont="1" applyFill="1" applyAlignment="1">
      <alignment horizontal="justify" vertical="center" wrapText="1"/>
    </xf>
    <xf numFmtId="0" fontId="3" fillId="5" borderId="4" xfId="0" applyFont="1" applyFill="1" applyBorder="1" applyAlignment="1" applyProtection="1">
      <alignment horizontal="justify" vertical="center" wrapText="1"/>
      <protection locked="0"/>
    </xf>
    <xf numFmtId="0" fontId="3" fillId="0" borderId="4" xfId="0" applyFont="1" applyBorder="1" applyAlignment="1" applyProtection="1">
      <alignment horizontal="justify" vertical="center" wrapText="1"/>
      <protection locked="0"/>
    </xf>
    <xf numFmtId="14" fontId="3" fillId="0" borderId="2" xfId="0" applyNumberFormat="1" applyFont="1" applyBorder="1" applyAlignment="1" applyProtection="1">
      <alignment horizontal="center" vertical="center" wrapText="1"/>
      <protection locked="0"/>
    </xf>
    <xf numFmtId="14" fontId="3" fillId="0" borderId="2" xfId="0" applyNumberFormat="1" applyFont="1" applyBorder="1" applyAlignment="1" applyProtection="1">
      <alignment horizontal="justify" vertical="center" wrapText="1"/>
      <protection locked="0"/>
    </xf>
    <xf numFmtId="49" fontId="3" fillId="0" borderId="2" xfId="0" applyNumberFormat="1" applyFont="1" applyBorder="1" applyAlignment="1" applyProtection="1">
      <alignment horizontal="justify" vertical="center" wrapText="1"/>
      <protection locked="0"/>
    </xf>
    <xf numFmtId="0" fontId="10" fillId="0" borderId="0" xfId="0" applyFont="1" applyAlignment="1">
      <alignment horizontal="justify" vertical="center"/>
    </xf>
    <xf numFmtId="0" fontId="1" fillId="2" borderId="0" xfId="0" applyFont="1" applyFill="1" applyAlignment="1">
      <alignment horizontal="center" vertical="center"/>
    </xf>
    <xf numFmtId="0" fontId="2" fillId="3" borderId="1" xfId="0" applyFont="1" applyFill="1" applyBorder="1" applyAlignment="1">
      <alignment horizontal="center" vertical="center" wrapText="1"/>
    </xf>
    <xf numFmtId="0" fontId="4" fillId="0" borderId="0" xfId="0" applyFont="1" applyAlignment="1">
      <alignment horizontal="center" vertical="center" wrapText="1"/>
    </xf>
    <xf numFmtId="0" fontId="3" fillId="0" borderId="4" xfId="0" applyFont="1" applyFill="1" applyBorder="1" applyAlignment="1" applyProtection="1">
      <alignment horizontal="justify" vertical="center" wrapText="1"/>
      <protection locked="0"/>
    </xf>
    <xf numFmtId="0" fontId="10" fillId="0" borderId="0" xfId="0" applyFont="1" applyAlignment="1">
      <alignment horizontal="center" vertical="center" wrapText="1"/>
    </xf>
    <xf numFmtId="0" fontId="10" fillId="0" borderId="2" xfId="0" applyFont="1" applyBorder="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49" fontId="10" fillId="0" borderId="2" xfId="0" applyNumberFormat="1"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9"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pplyProtection="1">
      <alignment horizontal="center" vertical="center" wrapText="1"/>
      <protection locked="0"/>
    </xf>
    <xf numFmtId="0" fontId="10" fillId="0" borderId="10" xfId="0" applyFont="1" applyBorder="1" applyAlignment="1">
      <alignment horizontal="center" vertical="center"/>
    </xf>
    <xf numFmtId="0" fontId="10" fillId="0" borderId="8" xfId="0" applyFont="1" applyBorder="1" applyAlignment="1">
      <alignment horizontal="center" vertical="center"/>
    </xf>
    <xf numFmtId="0" fontId="3" fillId="0" borderId="4" xfId="0" applyFont="1" applyBorder="1" applyAlignment="1" applyProtection="1">
      <alignment vertical="center" wrapText="1"/>
      <protection locked="0"/>
    </xf>
    <xf numFmtId="0" fontId="10" fillId="0" borderId="4" xfId="0" applyFont="1" applyBorder="1" applyAlignment="1" applyProtection="1">
      <alignment vertical="center" wrapText="1"/>
      <protection locked="0"/>
    </xf>
    <xf numFmtId="0" fontId="10" fillId="0" borderId="9" xfId="0" applyFont="1" applyBorder="1" applyAlignment="1">
      <alignment vertical="center"/>
    </xf>
    <xf numFmtId="14" fontId="10" fillId="0" borderId="7" xfId="0" applyNumberFormat="1" applyFont="1" applyBorder="1" applyAlignment="1">
      <alignment vertical="center"/>
    </xf>
    <xf numFmtId="49" fontId="10" fillId="0" borderId="2" xfId="0" applyNumberFormat="1" applyFont="1" applyBorder="1" applyAlignment="1" applyProtection="1">
      <alignment horizontal="left" vertical="center" wrapText="1"/>
      <protection locked="0"/>
    </xf>
    <xf numFmtId="0" fontId="10" fillId="0" borderId="0" xfId="0" applyFont="1" applyAlignment="1">
      <alignment wrapText="1"/>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10" fillId="0" borderId="0" xfId="0" applyFont="1" applyAlignment="1">
      <alignment vertical="center" wrapText="1"/>
    </xf>
    <xf numFmtId="14" fontId="10" fillId="0" borderId="0" xfId="0" applyNumberFormat="1" applyFont="1" applyAlignment="1">
      <alignment vertical="center"/>
    </xf>
    <xf numFmtId="0" fontId="10" fillId="0" borderId="1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Alignment="1">
      <alignment vertical="center"/>
    </xf>
    <xf numFmtId="0" fontId="10" fillId="0" borderId="0" xfId="0" applyFont="1" applyAlignment="1">
      <alignment horizontal="center" vertical="center"/>
    </xf>
    <xf numFmtId="0" fontId="10" fillId="0" borderId="12"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wrapText="1"/>
    </xf>
    <xf numFmtId="0" fontId="10" fillId="0" borderId="13" xfId="0" applyFont="1" applyBorder="1" applyAlignment="1">
      <alignment horizontal="center" vertical="center"/>
    </xf>
    <xf numFmtId="0" fontId="13" fillId="0" borderId="0" xfId="0" applyFont="1" applyAlignment="1">
      <alignment wrapText="1"/>
    </xf>
    <xf numFmtId="0" fontId="3" fillId="0" borderId="0" xfId="0" applyFont="1" applyAlignment="1">
      <alignment horizontal="justify" vertical="center" wrapText="1"/>
    </xf>
    <xf numFmtId="164" fontId="3" fillId="0" borderId="0" xfId="0" applyNumberFormat="1" applyFont="1" applyAlignment="1" applyProtection="1">
      <alignment horizontal="justify" vertical="center" wrapText="1"/>
      <protection locked="0"/>
    </xf>
    <xf numFmtId="0" fontId="3" fillId="0" borderId="0" xfId="0" applyFont="1" applyFill="1" applyAlignment="1">
      <alignment horizontal="justify" vertical="center" wrapText="1"/>
    </xf>
    <xf numFmtId="0" fontId="10" fillId="0" borderId="5" xfId="0" applyFont="1" applyBorder="1" applyAlignment="1" applyProtection="1">
      <alignment horizontal="center" vertical="center" wrapText="1"/>
      <protection locked="0"/>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3" fillId="0" borderId="0" xfId="0" applyFont="1" applyBorder="1" applyAlignment="1" applyProtection="1">
      <alignment horizontal="left" vertical="center" wrapText="1"/>
      <protection locked="0"/>
    </xf>
    <xf numFmtId="0" fontId="10" fillId="0" borderId="0" xfId="0" quotePrefix="1" applyFont="1" applyBorder="1" applyAlignment="1">
      <alignment horizontal="center" vertical="center"/>
    </xf>
    <xf numFmtId="0" fontId="3" fillId="0" borderId="13"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49" fontId="3" fillId="0" borderId="13" xfId="0" applyNumberFormat="1" applyFont="1" applyBorder="1" applyAlignment="1" applyProtection="1">
      <alignment horizontal="center" vertical="center" wrapText="1"/>
      <protection locked="0"/>
    </xf>
    <xf numFmtId="49" fontId="3" fillId="0" borderId="0" xfId="0" applyNumberFormat="1"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hu%20luc%20I.%20DM%20VB%20thuoc%20doi%20tuong,%20pham%20vi%20ra%20soat%20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ục VBQPPL"/>
      <sheetName val="Hướng dẫn nhập liệu"/>
      <sheetName val="Loại văn bản"/>
      <sheetName val="Lĩnh vực"/>
      <sheetName val="Tình trạng hiệu lực"/>
      <sheetName val="Hình thức xử lý VB được rà soát"/>
    </sheetNames>
    <sheetDataSet>
      <sheetData sheetId="0"/>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javascript:openDoc(2415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V510"/>
  <sheetViews>
    <sheetView tabSelected="1" topLeftCell="A121" workbookViewId="0">
      <selection activeCell="H116" sqref="H116"/>
    </sheetView>
  </sheetViews>
  <sheetFormatPr defaultRowHeight="14.4" x14ac:dyDescent="0.3"/>
  <cols>
    <col min="1" max="1" width="8" style="1" customWidth="1"/>
    <col min="2" max="2" width="14.33203125" style="1" customWidth="1"/>
    <col min="3" max="3" width="16.5546875" style="1" customWidth="1"/>
    <col min="4" max="4" width="14.88671875" style="1" customWidth="1"/>
    <col min="5" max="5" width="20.6640625" style="1" customWidth="1"/>
    <col min="6" max="6" width="14.88671875" style="1" customWidth="1"/>
    <col min="7" max="7" width="23" style="1" customWidth="1"/>
    <col min="8" max="8" width="29.6640625" style="1" customWidth="1"/>
    <col min="9" max="9" width="37.33203125" style="1" customWidth="1"/>
    <col min="10" max="10" width="11.88671875" style="1" customWidth="1"/>
    <col min="11" max="11" width="23.44140625" style="1" customWidth="1"/>
    <col min="12" max="12" width="32" style="1" customWidth="1"/>
    <col min="13" max="13" width="36" style="1" customWidth="1"/>
    <col min="14" max="100" width="15" style="1" customWidth="1"/>
  </cols>
  <sheetData>
    <row r="1" spans="1:100" ht="28.2" customHeight="1" x14ac:dyDescent="0.3">
      <c r="A1" s="49" t="s">
        <v>0</v>
      </c>
      <c r="B1" s="49"/>
      <c r="C1" s="49"/>
      <c r="D1" s="49"/>
      <c r="E1" s="49"/>
      <c r="F1" s="49"/>
      <c r="G1" s="49"/>
      <c r="H1" s="49"/>
      <c r="I1" s="49"/>
      <c r="J1" s="49"/>
      <c r="K1" s="49"/>
      <c r="L1" s="49"/>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row>
    <row r="2" spans="1:100" ht="36" customHeight="1" x14ac:dyDescent="0.3">
      <c r="A2" s="50" t="s">
        <v>1</v>
      </c>
      <c r="B2" s="50" t="s">
        <v>2</v>
      </c>
      <c r="C2" s="50" t="s">
        <v>3</v>
      </c>
      <c r="D2" s="50"/>
      <c r="E2" s="50"/>
      <c r="F2" s="50"/>
      <c r="G2" s="50"/>
      <c r="H2" s="50" t="s">
        <v>4</v>
      </c>
      <c r="I2" s="50" t="s">
        <v>5</v>
      </c>
      <c r="J2" s="50" t="s">
        <v>6</v>
      </c>
      <c r="K2" s="50" t="s">
        <v>7</v>
      </c>
      <c r="L2" s="50" t="s">
        <v>8</v>
      </c>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row>
    <row r="3" spans="1:100" ht="69.599999999999994" customHeight="1" x14ac:dyDescent="0.3">
      <c r="A3" s="50"/>
      <c r="B3" s="50"/>
      <c r="C3" s="2" t="s">
        <v>9</v>
      </c>
      <c r="D3" s="2" t="s">
        <v>10</v>
      </c>
      <c r="E3" s="2" t="s">
        <v>11</v>
      </c>
      <c r="F3" s="2" t="s">
        <v>12</v>
      </c>
      <c r="G3" s="2" t="s">
        <v>13</v>
      </c>
      <c r="H3" s="50"/>
      <c r="I3" s="50"/>
      <c r="J3" s="50"/>
      <c r="K3" s="50"/>
      <c r="L3" s="50"/>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row>
    <row r="4" spans="1:100" ht="247.5" customHeight="1" x14ac:dyDescent="0.3">
      <c r="A4" s="21" t="s">
        <v>248</v>
      </c>
      <c r="B4" s="11" t="s">
        <v>120</v>
      </c>
      <c r="C4" s="12" t="s">
        <v>147</v>
      </c>
      <c r="D4" s="11" t="s">
        <v>156</v>
      </c>
      <c r="E4" s="11" t="s">
        <v>157</v>
      </c>
      <c r="F4" s="13" t="s">
        <v>158</v>
      </c>
      <c r="G4" s="11" t="s">
        <v>159</v>
      </c>
      <c r="H4" s="4" t="s">
        <v>213</v>
      </c>
      <c r="I4" s="4" t="s">
        <v>214</v>
      </c>
      <c r="J4" s="4" t="s">
        <v>212</v>
      </c>
      <c r="K4" s="4" t="s">
        <v>217</v>
      </c>
      <c r="L4" s="4" t="s">
        <v>14</v>
      </c>
    </row>
    <row r="5" spans="1:100" ht="273.75" customHeight="1" x14ac:dyDescent="0.3">
      <c r="A5" s="21" t="s">
        <v>249</v>
      </c>
      <c r="B5" s="11" t="s">
        <v>120</v>
      </c>
      <c r="C5" s="12" t="s">
        <v>147</v>
      </c>
      <c r="D5" s="11" t="s">
        <v>156</v>
      </c>
      <c r="E5" s="11" t="s">
        <v>160</v>
      </c>
      <c r="F5" s="13" t="s">
        <v>161</v>
      </c>
      <c r="G5" s="11" t="s">
        <v>211</v>
      </c>
      <c r="H5" s="4" t="s">
        <v>215</v>
      </c>
      <c r="I5" s="4" t="s">
        <v>216</v>
      </c>
      <c r="J5" s="4" t="s">
        <v>212</v>
      </c>
      <c r="K5" s="4" t="s">
        <v>43</v>
      </c>
      <c r="L5" s="4" t="s">
        <v>14</v>
      </c>
    </row>
    <row r="6" spans="1:100" ht="171.6" x14ac:dyDescent="0.3">
      <c r="A6" s="21" t="s">
        <v>250</v>
      </c>
      <c r="B6" s="11" t="s">
        <v>120</v>
      </c>
      <c r="C6" s="12" t="s">
        <v>147</v>
      </c>
      <c r="D6" s="11" t="s">
        <v>156</v>
      </c>
      <c r="E6" s="11" t="s">
        <v>162</v>
      </c>
      <c r="F6" s="13" t="s">
        <v>161</v>
      </c>
      <c r="G6" s="11" t="s">
        <v>163</v>
      </c>
      <c r="H6" s="4" t="s">
        <v>219</v>
      </c>
      <c r="I6" s="4" t="s">
        <v>224</v>
      </c>
      <c r="J6" s="4" t="s">
        <v>212</v>
      </c>
      <c r="K6" s="4" t="s">
        <v>220</v>
      </c>
      <c r="L6" s="4" t="s">
        <v>14</v>
      </c>
    </row>
    <row r="7" spans="1:100" ht="152.25" customHeight="1" x14ac:dyDescent="0.3">
      <c r="A7" s="21" t="s">
        <v>251</v>
      </c>
      <c r="B7" s="11" t="s">
        <v>120</v>
      </c>
      <c r="C7" s="12" t="s">
        <v>147</v>
      </c>
      <c r="D7" s="11" t="s">
        <v>156</v>
      </c>
      <c r="E7" s="11" t="s">
        <v>164</v>
      </c>
      <c r="F7" s="13" t="s">
        <v>161</v>
      </c>
      <c r="G7" s="11" t="s">
        <v>165</v>
      </c>
      <c r="H7" s="4" t="s">
        <v>219</v>
      </c>
      <c r="I7" s="20" t="s">
        <v>225</v>
      </c>
      <c r="J7" s="4" t="s">
        <v>212</v>
      </c>
      <c r="K7" s="4" t="s">
        <v>220</v>
      </c>
      <c r="L7" s="4" t="s">
        <v>14</v>
      </c>
    </row>
    <row r="8" spans="1:100" ht="249" customHeight="1" x14ac:dyDescent="0.3">
      <c r="A8" s="21" t="s">
        <v>252</v>
      </c>
      <c r="B8" s="11" t="s">
        <v>120</v>
      </c>
      <c r="C8" s="12" t="s">
        <v>147</v>
      </c>
      <c r="D8" s="11" t="s">
        <v>156</v>
      </c>
      <c r="E8" s="11" t="s">
        <v>166</v>
      </c>
      <c r="F8" s="13" t="s">
        <v>167</v>
      </c>
      <c r="G8" s="11" t="s">
        <v>168</v>
      </c>
      <c r="H8" s="4" t="s">
        <v>222</v>
      </c>
      <c r="I8" s="4" t="s">
        <v>226</v>
      </c>
      <c r="J8" s="4" t="s">
        <v>212</v>
      </c>
      <c r="K8" s="4" t="s">
        <v>220</v>
      </c>
      <c r="L8" s="4" t="s">
        <v>14</v>
      </c>
    </row>
    <row r="9" spans="1:100" ht="208.5" customHeight="1" x14ac:dyDescent="0.3">
      <c r="A9" s="21" t="s">
        <v>253</v>
      </c>
      <c r="B9" s="11" t="s">
        <v>120</v>
      </c>
      <c r="C9" s="12" t="s">
        <v>147</v>
      </c>
      <c r="D9" s="11" t="s">
        <v>156</v>
      </c>
      <c r="E9" s="11" t="s">
        <v>169</v>
      </c>
      <c r="F9" s="13" t="s">
        <v>170</v>
      </c>
      <c r="G9" s="11" t="s">
        <v>171</v>
      </c>
      <c r="H9" s="4" t="s">
        <v>222</v>
      </c>
      <c r="I9" s="4" t="s">
        <v>223</v>
      </c>
      <c r="J9" s="4" t="s">
        <v>212</v>
      </c>
      <c r="K9" s="4" t="s">
        <v>220</v>
      </c>
      <c r="L9" s="4" t="s">
        <v>14</v>
      </c>
    </row>
    <row r="10" spans="1:100" ht="198.75" customHeight="1" x14ac:dyDescent="0.3">
      <c r="A10" s="21" t="s">
        <v>254</v>
      </c>
      <c r="B10" s="11" t="s">
        <v>120</v>
      </c>
      <c r="C10" s="12" t="s">
        <v>147</v>
      </c>
      <c r="D10" s="11" t="s">
        <v>156</v>
      </c>
      <c r="E10" s="11" t="s">
        <v>172</v>
      </c>
      <c r="F10" s="13" t="s">
        <v>173</v>
      </c>
      <c r="G10" s="11" t="s">
        <v>174</v>
      </c>
      <c r="H10" s="4" t="s">
        <v>219</v>
      </c>
      <c r="I10" s="4" t="s">
        <v>218</v>
      </c>
      <c r="J10" s="4" t="s">
        <v>212</v>
      </c>
      <c r="K10" s="4" t="s">
        <v>220</v>
      </c>
      <c r="L10" s="4" t="s">
        <v>14</v>
      </c>
    </row>
    <row r="11" spans="1:100" ht="171" customHeight="1" x14ac:dyDescent="0.3">
      <c r="A11" s="21" t="s">
        <v>255</v>
      </c>
      <c r="B11" s="11" t="s">
        <v>120</v>
      </c>
      <c r="C11" s="12" t="s">
        <v>147</v>
      </c>
      <c r="D11" s="11" t="s">
        <v>156</v>
      </c>
      <c r="E11" s="11" t="s">
        <v>175</v>
      </c>
      <c r="F11" s="13" t="s">
        <v>173</v>
      </c>
      <c r="G11" s="11" t="s">
        <v>176</v>
      </c>
      <c r="H11" s="4" t="s">
        <v>219</v>
      </c>
      <c r="I11" s="20" t="s">
        <v>225</v>
      </c>
      <c r="J11" s="4" t="s">
        <v>212</v>
      </c>
      <c r="K11" s="4" t="s">
        <v>220</v>
      </c>
      <c r="L11" s="4" t="s">
        <v>14</v>
      </c>
    </row>
    <row r="12" spans="1:100" ht="171.6" x14ac:dyDescent="0.3">
      <c r="A12" s="21" t="s">
        <v>256</v>
      </c>
      <c r="B12" s="11" t="s">
        <v>120</v>
      </c>
      <c r="C12" s="12" t="s">
        <v>147</v>
      </c>
      <c r="D12" s="11" t="s">
        <v>156</v>
      </c>
      <c r="E12" s="11" t="s">
        <v>177</v>
      </c>
      <c r="F12" s="13" t="s">
        <v>173</v>
      </c>
      <c r="G12" s="11" t="s">
        <v>178</v>
      </c>
      <c r="H12" s="4" t="s">
        <v>219</v>
      </c>
      <c r="I12" s="4" t="s">
        <v>218</v>
      </c>
      <c r="J12" s="4" t="s">
        <v>212</v>
      </c>
      <c r="K12" s="4" t="s">
        <v>220</v>
      </c>
      <c r="L12" s="4" t="s">
        <v>14</v>
      </c>
    </row>
    <row r="13" spans="1:100" ht="147" customHeight="1" x14ac:dyDescent="0.3">
      <c r="A13" s="21" t="s">
        <v>257</v>
      </c>
      <c r="B13" s="11" t="s">
        <v>120</v>
      </c>
      <c r="C13" s="12" t="s">
        <v>147</v>
      </c>
      <c r="D13" s="11" t="s">
        <v>156</v>
      </c>
      <c r="E13" s="11" t="s">
        <v>179</v>
      </c>
      <c r="F13" s="13" t="s">
        <v>173</v>
      </c>
      <c r="G13" s="11" t="s">
        <v>180</v>
      </c>
      <c r="H13" s="4" t="s">
        <v>219</v>
      </c>
      <c r="I13" s="20" t="s">
        <v>225</v>
      </c>
      <c r="J13" s="4" t="s">
        <v>212</v>
      </c>
      <c r="K13" s="4" t="s">
        <v>220</v>
      </c>
      <c r="L13" s="4" t="s">
        <v>14</v>
      </c>
    </row>
    <row r="14" spans="1:100" ht="211.5" customHeight="1" x14ac:dyDescent="0.3">
      <c r="A14" s="21" t="s">
        <v>258</v>
      </c>
      <c r="B14" s="3" t="s">
        <v>120</v>
      </c>
      <c r="C14" s="16" t="s">
        <v>147</v>
      </c>
      <c r="D14" s="3" t="s">
        <v>156</v>
      </c>
      <c r="E14" s="3" t="s">
        <v>189</v>
      </c>
      <c r="F14" s="17" t="s">
        <v>190</v>
      </c>
      <c r="G14" s="3" t="s">
        <v>191</v>
      </c>
      <c r="H14" s="4" t="s">
        <v>227</v>
      </c>
      <c r="I14" s="4" t="s">
        <v>228</v>
      </c>
      <c r="J14" s="4" t="s">
        <v>212</v>
      </c>
      <c r="K14" s="4" t="s">
        <v>220</v>
      </c>
      <c r="L14" s="4"/>
    </row>
    <row r="15" spans="1:100" ht="187.2" x14ac:dyDescent="0.3">
      <c r="A15" s="21" t="s">
        <v>259</v>
      </c>
      <c r="B15" s="11" t="s">
        <v>120</v>
      </c>
      <c r="C15" s="12" t="s">
        <v>147</v>
      </c>
      <c r="D15" s="11" t="s">
        <v>156</v>
      </c>
      <c r="E15" s="11" t="s">
        <v>181</v>
      </c>
      <c r="F15" s="14"/>
      <c r="G15" s="11" t="s">
        <v>182</v>
      </c>
      <c r="H15" s="4" t="s">
        <v>229</v>
      </c>
      <c r="I15" s="4" t="s">
        <v>230</v>
      </c>
      <c r="J15" s="4" t="s">
        <v>212</v>
      </c>
      <c r="K15" s="4" t="s">
        <v>43</v>
      </c>
      <c r="L15" s="4" t="s">
        <v>14</v>
      </c>
    </row>
    <row r="16" spans="1:100" ht="218.4" x14ac:dyDescent="0.3">
      <c r="A16" s="21" t="s">
        <v>260</v>
      </c>
      <c r="B16" s="11" t="s">
        <v>120</v>
      </c>
      <c r="C16" s="12" t="s">
        <v>147</v>
      </c>
      <c r="D16" s="11" t="s">
        <v>156</v>
      </c>
      <c r="E16" s="11" t="s">
        <v>183</v>
      </c>
      <c r="F16" s="15" t="s">
        <v>184</v>
      </c>
      <c r="G16" s="11" t="s">
        <v>185</v>
      </c>
      <c r="H16" s="4" t="s">
        <v>231</v>
      </c>
      <c r="I16" s="4" t="s">
        <v>232</v>
      </c>
      <c r="J16" s="4" t="s">
        <v>212</v>
      </c>
      <c r="K16" s="4" t="s">
        <v>220</v>
      </c>
      <c r="L16" s="4" t="s">
        <v>14</v>
      </c>
    </row>
    <row r="17" spans="1:12" ht="233.25" customHeight="1" x14ac:dyDescent="0.3">
      <c r="A17" s="21" t="s">
        <v>261</v>
      </c>
      <c r="B17" s="11" t="s">
        <v>120</v>
      </c>
      <c r="C17" s="12" t="s">
        <v>147</v>
      </c>
      <c r="D17" s="11" t="s">
        <v>156</v>
      </c>
      <c r="E17" s="11" t="s">
        <v>186</v>
      </c>
      <c r="F17" s="15" t="s">
        <v>187</v>
      </c>
      <c r="G17" s="11" t="s">
        <v>188</v>
      </c>
      <c r="H17" s="4" t="s">
        <v>227</v>
      </c>
      <c r="I17" s="4" t="s">
        <v>228</v>
      </c>
      <c r="J17" s="4" t="s">
        <v>212</v>
      </c>
      <c r="K17" s="4" t="s">
        <v>220</v>
      </c>
      <c r="L17" s="4" t="s">
        <v>14</v>
      </c>
    </row>
    <row r="18" spans="1:12" ht="153" customHeight="1" x14ac:dyDescent="0.3">
      <c r="A18" s="21" t="s">
        <v>262</v>
      </c>
      <c r="B18" s="3" t="s">
        <v>120</v>
      </c>
      <c r="C18" s="16" t="s">
        <v>149</v>
      </c>
      <c r="D18" s="3" t="s">
        <v>192</v>
      </c>
      <c r="E18" s="3" t="s">
        <v>201</v>
      </c>
      <c r="F18" s="19" t="s">
        <v>202</v>
      </c>
      <c r="G18" s="3" t="s">
        <v>203</v>
      </c>
      <c r="H18" s="4" t="s">
        <v>233</v>
      </c>
      <c r="I18" s="4" t="s">
        <v>234</v>
      </c>
      <c r="J18" s="4" t="s">
        <v>212</v>
      </c>
      <c r="K18" s="4" t="s">
        <v>235</v>
      </c>
      <c r="L18" s="4"/>
    </row>
    <row r="19" spans="1:12" ht="195.75" customHeight="1" x14ac:dyDescent="0.3">
      <c r="A19" s="21" t="s">
        <v>263</v>
      </c>
      <c r="B19" s="11" t="s">
        <v>120</v>
      </c>
      <c r="C19" s="12" t="s">
        <v>149</v>
      </c>
      <c r="D19" s="11" t="s">
        <v>192</v>
      </c>
      <c r="E19" s="11" t="s">
        <v>193</v>
      </c>
      <c r="F19" s="18">
        <v>39423</v>
      </c>
      <c r="G19" s="11" t="s">
        <v>194</v>
      </c>
      <c r="H19" s="4" t="s">
        <v>236</v>
      </c>
      <c r="I19" s="4" t="s">
        <v>237</v>
      </c>
      <c r="J19" s="4" t="s">
        <v>221</v>
      </c>
      <c r="K19" s="4" t="s">
        <v>217</v>
      </c>
      <c r="L19" s="4" t="s">
        <v>14</v>
      </c>
    </row>
    <row r="20" spans="1:12" ht="218.4" x14ac:dyDescent="0.3">
      <c r="A20" s="21" t="s">
        <v>264</v>
      </c>
      <c r="B20" s="11" t="s">
        <v>120</v>
      </c>
      <c r="C20" s="12" t="s">
        <v>149</v>
      </c>
      <c r="D20" s="11" t="s">
        <v>192</v>
      </c>
      <c r="E20" s="11" t="s">
        <v>195</v>
      </c>
      <c r="F20" s="18" t="s">
        <v>196</v>
      </c>
      <c r="G20" s="11" t="s">
        <v>197</v>
      </c>
      <c r="H20" s="4" t="s">
        <v>238</v>
      </c>
      <c r="I20" s="4" t="s">
        <v>239</v>
      </c>
      <c r="J20" s="4" t="s">
        <v>212</v>
      </c>
      <c r="K20" s="4" t="s">
        <v>220</v>
      </c>
      <c r="L20" s="4" t="s">
        <v>14</v>
      </c>
    </row>
    <row r="21" spans="1:12" ht="234" x14ac:dyDescent="0.3">
      <c r="A21" s="21" t="s">
        <v>265</v>
      </c>
      <c r="B21" s="11" t="s">
        <v>120</v>
      </c>
      <c r="C21" s="12" t="s">
        <v>149</v>
      </c>
      <c r="D21" s="11" t="s">
        <v>192</v>
      </c>
      <c r="E21" s="11" t="s">
        <v>198</v>
      </c>
      <c r="F21" s="18" t="s">
        <v>199</v>
      </c>
      <c r="G21" s="11" t="s">
        <v>200</v>
      </c>
      <c r="H21" s="4" t="s">
        <v>241</v>
      </c>
      <c r="I21" s="4" t="s">
        <v>240</v>
      </c>
      <c r="J21" s="4" t="s">
        <v>212</v>
      </c>
      <c r="K21" s="4" t="s">
        <v>43</v>
      </c>
      <c r="L21" s="4" t="s">
        <v>14</v>
      </c>
    </row>
    <row r="22" spans="1:12" ht="312" x14ac:dyDescent="0.3">
      <c r="A22" s="21" t="s">
        <v>266</v>
      </c>
      <c r="B22" s="3" t="s">
        <v>120</v>
      </c>
      <c r="C22" s="16" t="s">
        <v>149</v>
      </c>
      <c r="D22" s="3" t="s">
        <v>192</v>
      </c>
      <c r="E22" s="3" t="s">
        <v>204</v>
      </c>
      <c r="F22" s="19">
        <v>41154</v>
      </c>
      <c r="G22" s="3" t="s">
        <v>205</v>
      </c>
      <c r="H22" s="4" t="s">
        <v>242</v>
      </c>
      <c r="I22" s="4" t="s">
        <v>243</v>
      </c>
      <c r="J22" s="4" t="s">
        <v>212</v>
      </c>
      <c r="K22" s="4" t="s">
        <v>235</v>
      </c>
      <c r="L22" s="4" t="s">
        <v>14</v>
      </c>
    </row>
    <row r="23" spans="1:12" ht="218.4" x14ac:dyDescent="0.3">
      <c r="A23" s="21" t="s">
        <v>267</v>
      </c>
      <c r="B23" s="11" t="s">
        <v>120</v>
      </c>
      <c r="C23" s="12" t="s">
        <v>149</v>
      </c>
      <c r="D23" s="11" t="s">
        <v>192</v>
      </c>
      <c r="E23" s="11" t="s">
        <v>206</v>
      </c>
      <c r="F23" s="18">
        <v>42408</v>
      </c>
      <c r="G23" s="11" t="s">
        <v>207</v>
      </c>
      <c r="H23" s="4" t="s">
        <v>244</v>
      </c>
      <c r="I23" s="4" t="s">
        <v>245</v>
      </c>
      <c r="J23" s="4" t="s">
        <v>212</v>
      </c>
      <c r="K23" s="4" t="s">
        <v>235</v>
      </c>
      <c r="L23" s="4" t="s">
        <v>14</v>
      </c>
    </row>
    <row r="24" spans="1:12" ht="124.8" x14ac:dyDescent="0.3">
      <c r="A24" s="21" t="s">
        <v>268</v>
      </c>
      <c r="B24" s="3" t="s">
        <v>120</v>
      </c>
      <c r="C24" s="16" t="s">
        <v>149</v>
      </c>
      <c r="D24" s="3" t="s">
        <v>192</v>
      </c>
      <c r="E24" s="3" t="s">
        <v>208</v>
      </c>
      <c r="F24" s="19" t="s">
        <v>209</v>
      </c>
      <c r="G24" s="3" t="s">
        <v>210</v>
      </c>
      <c r="H24" s="4" t="s">
        <v>246</v>
      </c>
      <c r="I24" s="4" t="s">
        <v>247</v>
      </c>
      <c r="J24" s="4" t="s">
        <v>212</v>
      </c>
      <c r="K24" s="4" t="s">
        <v>217</v>
      </c>
      <c r="L24" s="4" t="s">
        <v>14</v>
      </c>
    </row>
    <row r="25" spans="1:12" ht="218.4" x14ac:dyDescent="0.3">
      <c r="A25" s="21" t="s">
        <v>269</v>
      </c>
      <c r="B25" s="11" t="s">
        <v>116</v>
      </c>
      <c r="C25" s="11" t="s">
        <v>147</v>
      </c>
      <c r="D25" s="11" t="s">
        <v>273</v>
      </c>
      <c r="E25" s="11" t="s">
        <v>274</v>
      </c>
      <c r="F25" s="22" t="s">
        <v>275</v>
      </c>
      <c r="G25" s="11" t="s">
        <v>276</v>
      </c>
      <c r="H25" s="4" t="s">
        <v>325</v>
      </c>
      <c r="I25" s="4" t="s">
        <v>326</v>
      </c>
      <c r="J25" s="4" t="s">
        <v>212</v>
      </c>
      <c r="K25" s="4" t="s">
        <v>327</v>
      </c>
      <c r="L25" s="4" t="s">
        <v>14</v>
      </c>
    </row>
    <row r="26" spans="1:12" ht="218.4" x14ac:dyDescent="0.3">
      <c r="A26" s="21" t="s">
        <v>270</v>
      </c>
      <c r="B26" s="11" t="s">
        <v>116</v>
      </c>
      <c r="C26" s="11" t="s">
        <v>147</v>
      </c>
      <c r="D26" s="11" t="s">
        <v>273</v>
      </c>
      <c r="E26" s="11" t="s">
        <v>277</v>
      </c>
      <c r="F26" s="22" t="s">
        <v>275</v>
      </c>
      <c r="G26" s="11" t="s">
        <v>278</v>
      </c>
      <c r="H26" s="4" t="s">
        <v>328</v>
      </c>
      <c r="I26" s="4" t="s">
        <v>329</v>
      </c>
      <c r="J26" s="4" t="s">
        <v>212</v>
      </c>
      <c r="K26" s="4" t="s">
        <v>85</v>
      </c>
      <c r="L26" s="4" t="s">
        <v>14</v>
      </c>
    </row>
    <row r="27" spans="1:12" ht="156" x14ac:dyDescent="0.3">
      <c r="A27" s="21" t="s">
        <v>271</v>
      </c>
      <c r="B27" s="11" t="s">
        <v>116</v>
      </c>
      <c r="C27" s="11" t="s">
        <v>147</v>
      </c>
      <c r="D27" s="11" t="s">
        <v>273</v>
      </c>
      <c r="E27" s="11" t="s">
        <v>279</v>
      </c>
      <c r="F27" s="22" t="s">
        <v>280</v>
      </c>
      <c r="G27" s="11" t="s">
        <v>281</v>
      </c>
      <c r="H27" s="4" t="s">
        <v>328</v>
      </c>
      <c r="I27" s="4" t="s">
        <v>330</v>
      </c>
      <c r="J27" s="4" t="s">
        <v>212</v>
      </c>
      <c r="K27" s="4" t="s">
        <v>85</v>
      </c>
      <c r="L27" s="4" t="s">
        <v>14</v>
      </c>
    </row>
    <row r="28" spans="1:12" ht="218.4" x14ac:dyDescent="0.3">
      <c r="A28" s="21" t="s">
        <v>272</v>
      </c>
      <c r="B28" s="11" t="s">
        <v>116</v>
      </c>
      <c r="C28" s="11" t="s">
        <v>147</v>
      </c>
      <c r="D28" s="11" t="s">
        <v>273</v>
      </c>
      <c r="E28" s="11" t="s">
        <v>282</v>
      </c>
      <c r="F28" s="22" t="s">
        <v>158</v>
      </c>
      <c r="G28" s="11" t="s">
        <v>283</v>
      </c>
      <c r="H28" s="4" t="s">
        <v>333</v>
      </c>
      <c r="I28" s="4" t="s">
        <v>331</v>
      </c>
      <c r="J28" s="4" t="s">
        <v>212</v>
      </c>
      <c r="K28" s="4" t="s">
        <v>85</v>
      </c>
      <c r="L28" s="4" t="s">
        <v>14</v>
      </c>
    </row>
    <row r="29" spans="1:12" ht="140.4" x14ac:dyDescent="0.3">
      <c r="A29" s="21" t="s">
        <v>770</v>
      </c>
      <c r="B29" s="11" t="s">
        <v>116</v>
      </c>
      <c r="C29" s="11" t="s">
        <v>147</v>
      </c>
      <c r="D29" s="11" t="s">
        <v>273</v>
      </c>
      <c r="E29" s="11" t="s">
        <v>284</v>
      </c>
      <c r="F29" s="23">
        <v>39580</v>
      </c>
      <c r="G29" s="11" t="s">
        <v>285</v>
      </c>
      <c r="H29" s="4" t="s">
        <v>333</v>
      </c>
      <c r="I29" s="4" t="s">
        <v>332</v>
      </c>
      <c r="J29" s="4" t="s">
        <v>212</v>
      </c>
      <c r="K29" s="4" t="s">
        <v>85</v>
      </c>
      <c r="L29" s="4" t="s">
        <v>14</v>
      </c>
    </row>
    <row r="30" spans="1:12" ht="156" x14ac:dyDescent="0.3">
      <c r="A30" s="21" t="s">
        <v>771</v>
      </c>
      <c r="B30" s="11" t="s">
        <v>116</v>
      </c>
      <c r="C30" s="11" t="s">
        <v>147</v>
      </c>
      <c r="D30" s="11" t="s">
        <v>273</v>
      </c>
      <c r="E30" s="11" t="s">
        <v>324</v>
      </c>
      <c r="F30" s="22" t="s">
        <v>286</v>
      </c>
      <c r="G30" s="11" t="s">
        <v>287</v>
      </c>
      <c r="H30" s="4" t="s">
        <v>328</v>
      </c>
      <c r="I30" s="4" t="s">
        <v>334</v>
      </c>
      <c r="J30" s="4" t="s">
        <v>212</v>
      </c>
      <c r="K30" s="4" t="s">
        <v>85</v>
      </c>
      <c r="L30" s="4" t="s">
        <v>14</v>
      </c>
    </row>
    <row r="31" spans="1:12" ht="234" x14ac:dyDescent="0.3">
      <c r="A31" s="21" t="s">
        <v>772</v>
      </c>
      <c r="B31" s="11" t="s">
        <v>116</v>
      </c>
      <c r="C31" s="11" t="s">
        <v>147</v>
      </c>
      <c r="D31" s="11" t="s">
        <v>273</v>
      </c>
      <c r="E31" s="11" t="s">
        <v>288</v>
      </c>
      <c r="F31" s="22" t="s">
        <v>289</v>
      </c>
      <c r="G31" s="11" t="s">
        <v>290</v>
      </c>
      <c r="H31" s="4" t="s">
        <v>335</v>
      </c>
      <c r="I31" s="4" t="s">
        <v>336</v>
      </c>
      <c r="J31" s="4" t="s">
        <v>212</v>
      </c>
      <c r="K31" s="4" t="s">
        <v>85</v>
      </c>
      <c r="L31" s="4" t="s">
        <v>14</v>
      </c>
    </row>
    <row r="32" spans="1:12" ht="156" x14ac:dyDescent="0.3">
      <c r="A32" s="21" t="s">
        <v>773</v>
      </c>
      <c r="B32" s="11" t="s">
        <v>116</v>
      </c>
      <c r="C32" s="11" t="s">
        <v>147</v>
      </c>
      <c r="D32" s="11" t="s">
        <v>273</v>
      </c>
      <c r="E32" s="11" t="s">
        <v>291</v>
      </c>
      <c r="F32" s="22" t="s">
        <v>170</v>
      </c>
      <c r="G32" s="11" t="s">
        <v>292</v>
      </c>
      <c r="H32" s="4" t="s">
        <v>328</v>
      </c>
      <c r="I32" s="4" t="s">
        <v>337</v>
      </c>
      <c r="J32" s="4" t="s">
        <v>212</v>
      </c>
      <c r="K32" s="4" t="s">
        <v>85</v>
      </c>
      <c r="L32" s="4" t="s">
        <v>14</v>
      </c>
    </row>
    <row r="33" spans="1:12" ht="218.4" x14ac:dyDescent="0.3">
      <c r="A33" s="21" t="s">
        <v>774</v>
      </c>
      <c r="B33" s="11" t="s">
        <v>116</v>
      </c>
      <c r="C33" s="11" t="s">
        <v>147</v>
      </c>
      <c r="D33" s="11" t="s">
        <v>273</v>
      </c>
      <c r="E33" s="11" t="s">
        <v>293</v>
      </c>
      <c r="F33" s="22" t="s">
        <v>294</v>
      </c>
      <c r="G33" s="11" t="s">
        <v>295</v>
      </c>
      <c r="H33" s="4" t="s">
        <v>333</v>
      </c>
      <c r="I33" s="4" t="s">
        <v>345</v>
      </c>
      <c r="J33" s="4" t="s">
        <v>212</v>
      </c>
      <c r="K33" s="4" t="s">
        <v>85</v>
      </c>
      <c r="L33" s="4" t="s">
        <v>14</v>
      </c>
    </row>
    <row r="34" spans="1:12" ht="140.4" x14ac:dyDescent="0.3">
      <c r="A34" s="21" t="s">
        <v>775</v>
      </c>
      <c r="B34" s="11" t="s">
        <v>116</v>
      </c>
      <c r="C34" s="11" t="s">
        <v>147</v>
      </c>
      <c r="D34" s="11" t="s">
        <v>273</v>
      </c>
      <c r="E34" s="11" t="s">
        <v>296</v>
      </c>
      <c r="F34" s="22" t="s">
        <v>294</v>
      </c>
      <c r="G34" s="11" t="s">
        <v>297</v>
      </c>
      <c r="H34" s="4" t="s">
        <v>333</v>
      </c>
      <c r="I34" s="4" t="s">
        <v>344</v>
      </c>
      <c r="J34" s="4" t="s">
        <v>212</v>
      </c>
      <c r="K34" s="4" t="s">
        <v>85</v>
      </c>
      <c r="L34" s="4" t="s">
        <v>14</v>
      </c>
    </row>
    <row r="35" spans="1:12" ht="156" x14ac:dyDescent="0.3">
      <c r="A35" s="21" t="s">
        <v>776</v>
      </c>
      <c r="B35" s="11" t="s">
        <v>116</v>
      </c>
      <c r="C35" s="11" t="s">
        <v>147</v>
      </c>
      <c r="D35" s="11" t="s">
        <v>273</v>
      </c>
      <c r="E35" s="11" t="s">
        <v>298</v>
      </c>
      <c r="F35" s="22" t="s">
        <v>299</v>
      </c>
      <c r="G35" s="11" t="s">
        <v>300</v>
      </c>
      <c r="H35" s="4" t="s">
        <v>328</v>
      </c>
      <c r="I35" s="4" t="s">
        <v>337</v>
      </c>
      <c r="J35" s="4" t="s">
        <v>212</v>
      </c>
      <c r="K35" s="4" t="s">
        <v>85</v>
      </c>
      <c r="L35" s="4" t="s">
        <v>14</v>
      </c>
    </row>
    <row r="36" spans="1:12" ht="156" x14ac:dyDescent="0.3">
      <c r="A36" s="21" t="s">
        <v>777</v>
      </c>
      <c r="B36" s="11" t="s">
        <v>116</v>
      </c>
      <c r="C36" s="11" t="s">
        <v>147</v>
      </c>
      <c r="D36" s="11" t="s">
        <v>273</v>
      </c>
      <c r="E36" s="11" t="s">
        <v>301</v>
      </c>
      <c r="F36" s="22" t="s">
        <v>302</v>
      </c>
      <c r="G36" s="11" t="s">
        <v>303</v>
      </c>
      <c r="H36" s="4" t="s">
        <v>328</v>
      </c>
      <c r="I36" s="4" t="s">
        <v>338</v>
      </c>
      <c r="J36" s="4" t="s">
        <v>212</v>
      </c>
      <c r="K36" s="4" t="s">
        <v>85</v>
      </c>
      <c r="L36" s="4" t="s">
        <v>14</v>
      </c>
    </row>
    <row r="37" spans="1:12" ht="156" x14ac:dyDescent="0.3">
      <c r="A37" s="21" t="s">
        <v>778</v>
      </c>
      <c r="B37" s="11" t="s">
        <v>116</v>
      </c>
      <c r="C37" s="11" t="s">
        <v>147</v>
      </c>
      <c r="D37" s="11" t="s">
        <v>273</v>
      </c>
      <c r="E37" s="11" t="s">
        <v>304</v>
      </c>
      <c r="F37" s="22" t="s">
        <v>187</v>
      </c>
      <c r="G37" s="11" t="s">
        <v>305</v>
      </c>
      <c r="H37" s="4" t="s">
        <v>328</v>
      </c>
      <c r="I37" s="4" t="s">
        <v>339</v>
      </c>
      <c r="J37" s="4" t="s">
        <v>212</v>
      </c>
      <c r="K37" s="4" t="s">
        <v>85</v>
      </c>
      <c r="L37" s="4" t="s">
        <v>14</v>
      </c>
    </row>
    <row r="38" spans="1:12" ht="156" x14ac:dyDescent="0.3">
      <c r="A38" s="21" t="s">
        <v>779</v>
      </c>
      <c r="B38" s="11" t="s">
        <v>116</v>
      </c>
      <c r="C38" s="11" t="s">
        <v>147</v>
      </c>
      <c r="D38" s="11" t="s">
        <v>273</v>
      </c>
      <c r="E38" s="11" t="s">
        <v>306</v>
      </c>
      <c r="F38" s="22" t="s">
        <v>307</v>
      </c>
      <c r="G38" s="11" t="s">
        <v>308</v>
      </c>
      <c r="H38" s="4" t="s">
        <v>328</v>
      </c>
      <c r="I38" s="4" t="s">
        <v>340</v>
      </c>
      <c r="J38" s="4" t="s">
        <v>212</v>
      </c>
      <c r="K38" s="4" t="s">
        <v>85</v>
      </c>
      <c r="L38" s="4" t="s">
        <v>14</v>
      </c>
    </row>
    <row r="39" spans="1:12" ht="156" x14ac:dyDescent="0.3">
      <c r="A39" s="21" t="s">
        <v>780</v>
      </c>
      <c r="B39" s="11" t="s">
        <v>116</v>
      </c>
      <c r="C39" s="11" t="s">
        <v>147</v>
      </c>
      <c r="D39" s="11" t="s">
        <v>273</v>
      </c>
      <c r="E39" s="11" t="s">
        <v>309</v>
      </c>
      <c r="F39" s="22" t="s">
        <v>310</v>
      </c>
      <c r="G39" s="11" t="s">
        <v>311</v>
      </c>
      <c r="H39" s="4" t="s">
        <v>328</v>
      </c>
      <c r="I39" s="4" t="s">
        <v>341</v>
      </c>
      <c r="J39" s="4" t="s">
        <v>212</v>
      </c>
      <c r="K39" s="4" t="s">
        <v>85</v>
      </c>
      <c r="L39" s="4" t="s">
        <v>14</v>
      </c>
    </row>
    <row r="40" spans="1:12" ht="156" x14ac:dyDescent="0.3">
      <c r="A40" s="21" t="s">
        <v>781</v>
      </c>
      <c r="B40" s="11" t="s">
        <v>116</v>
      </c>
      <c r="C40" s="11" t="s">
        <v>147</v>
      </c>
      <c r="D40" s="11" t="s">
        <v>273</v>
      </c>
      <c r="E40" s="11" t="s">
        <v>312</v>
      </c>
      <c r="F40" s="22" t="s">
        <v>313</v>
      </c>
      <c r="G40" s="11" t="s">
        <v>314</v>
      </c>
      <c r="H40" s="4" t="s">
        <v>328</v>
      </c>
      <c r="I40" s="4" t="s">
        <v>342</v>
      </c>
      <c r="J40" s="4" t="s">
        <v>212</v>
      </c>
      <c r="K40" s="4" t="s">
        <v>85</v>
      </c>
      <c r="L40" s="4" t="s">
        <v>14</v>
      </c>
    </row>
    <row r="41" spans="1:12" ht="156" x14ac:dyDescent="0.3">
      <c r="A41" s="21" t="s">
        <v>782</v>
      </c>
      <c r="B41" s="11" t="s">
        <v>116</v>
      </c>
      <c r="C41" s="11" t="s">
        <v>147</v>
      </c>
      <c r="D41" s="11" t="s">
        <v>273</v>
      </c>
      <c r="E41" s="11" t="s">
        <v>315</v>
      </c>
      <c r="F41" s="22" t="s">
        <v>316</v>
      </c>
      <c r="G41" s="11" t="s">
        <v>317</v>
      </c>
      <c r="H41" s="4" t="s">
        <v>328</v>
      </c>
      <c r="I41" s="4" t="s">
        <v>343</v>
      </c>
      <c r="J41" s="4" t="s">
        <v>212</v>
      </c>
      <c r="K41" s="4" t="s">
        <v>85</v>
      </c>
      <c r="L41" s="4" t="s">
        <v>14</v>
      </c>
    </row>
    <row r="42" spans="1:12" ht="265.2" x14ac:dyDescent="0.3">
      <c r="A42" s="21" t="s">
        <v>783</v>
      </c>
      <c r="B42" s="11" t="s">
        <v>116</v>
      </c>
      <c r="C42" s="11" t="s">
        <v>147</v>
      </c>
      <c r="D42" s="11" t="s">
        <v>273</v>
      </c>
      <c r="E42" s="11" t="s">
        <v>318</v>
      </c>
      <c r="F42" s="22" t="s">
        <v>316</v>
      </c>
      <c r="G42" s="11" t="s">
        <v>319</v>
      </c>
      <c r="H42" s="4" t="s">
        <v>347</v>
      </c>
      <c r="I42" s="4" t="s">
        <v>346</v>
      </c>
      <c r="J42" s="4" t="s">
        <v>212</v>
      </c>
      <c r="K42" s="4" t="s">
        <v>85</v>
      </c>
      <c r="L42" s="4" t="s">
        <v>14</v>
      </c>
    </row>
    <row r="43" spans="1:12" ht="171.6" x14ac:dyDescent="0.3">
      <c r="A43" s="21" t="s">
        <v>784</v>
      </c>
      <c r="B43" s="3" t="s">
        <v>116</v>
      </c>
      <c r="C43" s="3" t="s">
        <v>147</v>
      </c>
      <c r="D43" s="3" t="s">
        <v>273</v>
      </c>
      <c r="E43" s="3" t="s">
        <v>350</v>
      </c>
      <c r="F43" s="24" t="s">
        <v>351</v>
      </c>
      <c r="G43" s="3" t="s">
        <v>352</v>
      </c>
      <c r="H43" s="4" t="s">
        <v>354</v>
      </c>
      <c r="I43" s="4" t="s">
        <v>353</v>
      </c>
      <c r="J43" s="4" t="s">
        <v>212</v>
      </c>
      <c r="K43" s="4" t="s">
        <v>220</v>
      </c>
      <c r="L43" s="4"/>
    </row>
    <row r="44" spans="1:12" ht="171.6" x14ac:dyDescent="0.3">
      <c r="A44" s="21" t="s">
        <v>785</v>
      </c>
      <c r="B44" s="3" t="s">
        <v>116</v>
      </c>
      <c r="C44" s="3" t="s">
        <v>147</v>
      </c>
      <c r="D44" s="3" t="s">
        <v>320</v>
      </c>
      <c r="E44" s="3" t="s">
        <v>321</v>
      </c>
      <c r="F44" s="24" t="s">
        <v>322</v>
      </c>
      <c r="G44" s="3" t="s">
        <v>323</v>
      </c>
      <c r="H44" s="4" t="s">
        <v>348</v>
      </c>
      <c r="I44" s="4" t="s">
        <v>349</v>
      </c>
      <c r="J44" s="4" t="s">
        <v>212</v>
      </c>
      <c r="K44" s="4" t="s">
        <v>85</v>
      </c>
      <c r="L44" s="4" t="s">
        <v>14</v>
      </c>
    </row>
    <row r="45" spans="1:12" ht="171.6" x14ac:dyDescent="0.3">
      <c r="A45" s="21" t="s">
        <v>786</v>
      </c>
      <c r="B45" s="3" t="s">
        <v>116</v>
      </c>
      <c r="C45" s="3" t="s">
        <v>147</v>
      </c>
      <c r="D45" s="3" t="s">
        <v>273</v>
      </c>
      <c r="E45" s="3" t="s">
        <v>355</v>
      </c>
      <c r="F45" s="24" t="s">
        <v>356</v>
      </c>
      <c r="G45" s="3" t="s">
        <v>357</v>
      </c>
      <c r="H45" s="4" t="s">
        <v>348</v>
      </c>
      <c r="I45" s="4" t="s">
        <v>349</v>
      </c>
      <c r="J45" s="4" t="s">
        <v>212</v>
      </c>
      <c r="K45" s="4" t="s">
        <v>85</v>
      </c>
      <c r="L45" s="4" t="s">
        <v>14</v>
      </c>
    </row>
    <row r="46" spans="1:12" ht="156" x14ac:dyDescent="0.3">
      <c r="A46" s="21" t="s">
        <v>787</v>
      </c>
      <c r="B46" s="11" t="s">
        <v>116</v>
      </c>
      <c r="C46" s="11" t="s">
        <v>149</v>
      </c>
      <c r="D46" s="11" t="s">
        <v>192</v>
      </c>
      <c r="E46" s="11" t="s">
        <v>358</v>
      </c>
      <c r="F46" s="22" t="s">
        <v>359</v>
      </c>
      <c r="G46" s="11" t="s">
        <v>360</v>
      </c>
      <c r="H46" s="4" t="s">
        <v>361</v>
      </c>
      <c r="I46" s="4" t="s">
        <v>362</v>
      </c>
      <c r="J46" s="4" t="s">
        <v>212</v>
      </c>
      <c r="K46" s="4" t="s">
        <v>85</v>
      </c>
      <c r="L46" s="4" t="s">
        <v>14</v>
      </c>
    </row>
    <row r="47" spans="1:12" ht="249.6" x14ac:dyDescent="0.3">
      <c r="A47" s="21" t="s">
        <v>788</v>
      </c>
      <c r="B47" s="11" t="s">
        <v>116</v>
      </c>
      <c r="C47" s="11" t="s">
        <v>149</v>
      </c>
      <c r="D47" s="11" t="s">
        <v>192</v>
      </c>
      <c r="E47" s="11" t="s">
        <v>363</v>
      </c>
      <c r="F47" s="22" t="s">
        <v>364</v>
      </c>
      <c r="G47" s="11" t="s">
        <v>365</v>
      </c>
      <c r="H47" s="4" t="s">
        <v>375</v>
      </c>
      <c r="I47" s="4" t="s">
        <v>376</v>
      </c>
      <c r="J47" s="4" t="s">
        <v>212</v>
      </c>
      <c r="K47" s="4" t="s">
        <v>327</v>
      </c>
      <c r="L47" s="4" t="s">
        <v>14</v>
      </c>
    </row>
    <row r="48" spans="1:12" ht="267.75" customHeight="1" x14ac:dyDescent="0.3">
      <c r="A48" s="21" t="s">
        <v>789</v>
      </c>
      <c r="B48" s="11" t="s">
        <v>116</v>
      </c>
      <c r="C48" s="11" t="s">
        <v>149</v>
      </c>
      <c r="D48" s="11" t="s">
        <v>192</v>
      </c>
      <c r="E48" s="11" t="s">
        <v>366</v>
      </c>
      <c r="F48" s="22" t="s">
        <v>367</v>
      </c>
      <c r="G48" s="11" t="s">
        <v>368</v>
      </c>
      <c r="H48" s="4" t="s">
        <v>375</v>
      </c>
      <c r="I48" s="4" t="s">
        <v>376</v>
      </c>
      <c r="J48" s="4" t="s">
        <v>212</v>
      </c>
      <c r="K48" s="4" t="s">
        <v>327</v>
      </c>
      <c r="L48" s="4" t="s">
        <v>14</v>
      </c>
    </row>
    <row r="49" spans="1:12" ht="296.39999999999998" x14ac:dyDescent="0.3">
      <c r="A49" s="21" t="s">
        <v>790</v>
      </c>
      <c r="B49" s="11" t="s">
        <v>116</v>
      </c>
      <c r="C49" s="11" t="s">
        <v>149</v>
      </c>
      <c r="D49" s="11" t="s">
        <v>192</v>
      </c>
      <c r="E49" s="11" t="s">
        <v>369</v>
      </c>
      <c r="F49" s="22" t="s">
        <v>370</v>
      </c>
      <c r="G49" s="11" t="s">
        <v>371</v>
      </c>
      <c r="H49" s="4" t="s">
        <v>379</v>
      </c>
      <c r="I49" s="4" t="s">
        <v>380</v>
      </c>
      <c r="J49" s="4" t="s">
        <v>212</v>
      </c>
      <c r="K49" s="4" t="s">
        <v>327</v>
      </c>
      <c r="L49" s="4" t="s">
        <v>14</v>
      </c>
    </row>
    <row r="50" spans="1:12" ht="218.4" x14ac:dyDescent="0.3">
      <c r="A50" s="21" t="s">
        <v>791</v>
      </c>
      <c r="B50" s="11" t="s">
        <v>116</v>
      </c>
      <c r="C50" s="11" t="s">
        <v>149</v>
      </c>
      <c r="D50" s="11" t="s">
        <v>192</v>
      </c>
      <c r="E50" s="11" t="s">
        <v>372</v>
      </c>
      <c r="F50" s="22" t="s">
        <v>373</v>
      </c>
      <c r="G50" s="11" t="s">
        <v>374</v>
      </c>
      <c r="H50" s="4" t="s">
        <v>377</v>
      </c>
      <c r="I50" s="4" t="s">
        <v>378</v>
      </c>
      <c r="J50" s="4" t="s">
        <v>212</v>
      </c>
      <c r="K50" s="4" t="s">
        <v>327</v>
      </c>
      <c r="L50" s="4" t="s">
        <v>14</v>
      </c>
    </row>
    <row r="51" spans="1:12" ht="171.6" x14ac:dyDescent="0.3">
      <c r="A51" s="21" t="s">
        <v>792</v>
      </c>
      <c r="B51" s="11" t="s">
        <v>116</v>
      </c>
      <c r="C51" s="11" t="s">
        <v>149</v>
      </c>
      <c r="D51" s="11" t="s">
        <v>192</v>
      </c>
      <c r="E51" s="11" t="s">
        <v>381</v>
      </c>
      <c r="F51" s="22" t="s">
        <v>382</v>
      </c>
      <c r="G51" s="11" t="s">
        <v>383</v>
      </c>
      <c r="H51" s="4" t="s">
        <v>386</v>
      </c>
      <c r="I51" s="4" t="s">
        <v>384</v>
      </c>
      <c r="J51" s="4" t="s">
        <v>385</v>
      </c>
      <c r="K51" s="4" t="s">
        <v>327</v>
      </c>
      <c r="L51" s="4" t="s">
        <v>14</v>
      </c>
    </row>
    <row r="52" spans="1:12" ht="202.8" x14ac:dyDescent="0.3">
      <c r="A52" s="21" t="s">
        <v>793</v>
      </c>
      <c r="B52" s="11" t="s">
        <v>116</v>
      </c>
      <c r="C52" s="11" t="s">
        <v>149</v>
      </c>
      <c r="D52" s="11" t="s">
        <v>192</v>
      </c>
      <c r="E52" s="11" t="s">
        <v>387</v>
      </c>
      <c r="F52" s="22" t="s">
        <v>388</v>
      </c>
      <c r="G52" s="11" t="s">
        <v>389</v>
      </c>
      <c r="H52" s="4" t="s">
        <v>390</v>
      </c>
      <c r="I52" s="4" t="s">
        <v>391</v>
      </c>
      <c r="J52" s="4" t="s">
        <v>212</v>
      </c>
      <c r="K52" s="4" t="s">
        <v>327</v>
      </c>
      <c r="L52" s="4" t="s">
        <v>14</v>
      </c>
    </row>
    <row r="53" spans="1:12" ht="187.2" x14ac:dyDescent="0.3">
      <c r="A53" s="21" t="s">
        <v>794</v>
      </c>
      <c r="B53" s="3" t="s">
        <v>116</v>
      </c>
      <c r="C53" s="3" t="s">
        <v>149</v>
      </c>
      <c r="D53" s="3" t="s">
        <v>192</v>
      </c>
      <c r="E53" s="3" t="s">
        <v>392</v>
      </c>
      <c r="F53" s="24" t="s">
        <v>393</v>
      </c>
      <c r="G53" s="3" t="s">
        <v>394</v>
      </c>
      <c r="H53" s="4" t="s">
        <v>398</v>
      </c>
      <c r="I53" s="4" t="s">
        <v>395</v>
      </c>
      <c r="J53" s="4" t="s">
        <v>396</v>
      </c>
      <c r="K53" s="4" t="s">
        <v>397</v>
      </c>
      <c r="L53" s="4" t="s">
        <v>14</v>
      </c>
    </row>
    <row r="54" spans="1:12" ht="265.2" x14ac:dyDescent="0.3">
      <c r="A54" s="21" t="s">
        <v>795</v>
      </c>
      <c r="B54" s="3" t="s">
        <v>116</v>
      </c>
      <c r="C54" s="3" t="s">
        <v>149</v>
      </c>
      <c r="D54" s="3" t="s">
        <v>192</v>
      </c>
      <c r="E54" s="3" t="s">
        <v>399</v>
      </c>
      <c r="F54" s="24" t="s">
        <v>400</v>
      </c>
      <c r="G54" s="3" t="s">
        <v>401</v>
      </c>
      <c r="H54" s="4" t="s">
        <v>403</v>
      </c>
      <c r="I54" s="4" t="s">
        <v>404</v>
      </c>
      <c r="J54" s="4" t="s">
        <v>402</v>
      </c>
      <c r="K54" s="4" t="s">
        <v>405</v>
      </c>
      <c r="L54" s="4" t="s">
        <v>14</v>
      </c>
    </row>
    <row r="55" spans="1:12" ht="171.6" x14ac:dyDescent="0.3">
      <c r="A55" s="21" t="s">
        <v>796</v>
      </c>
      <c r="B55" s="3" t="s">
        <v>116</v>
      </c>
      <c r="C55" s="3" t="s">
        <v>149</v>
      </c>
      <c r="D55" s="3" t="s">
        <v>192</v>
      </c>
      <c r="E55" s="3" t="s">
        <v>406</v>
      </c>
      <c r="F55" s="24" t="s">
        <v>407</v>
      </c>
      <c r="G55" s="3" t="s">
        <v>408</v>
      </c>
      <c r="H55" s="4" t="s">
        <v>386</v>
      </c>
      <c r="I55" s="4" t="s">
        <v>384</v>
      </c>
      <c r="J55" s="4" t="s">
        <v>385</v>
      </c>
      <c r="K55" s="4" t="s">
        <v>327</v>
      </c>
      <c r="L55" s="4" t="s">
        <v>14</v>
      </c>
    </row>
    <row r="56" spans="1:12" ht="170.25" customHeight="1" x14ac:dyDescent="0.3">
      <c r="A56" s="21" t="s">
        <v>797</v>
      </c>
      <c r="B56" s="3" t="s">
        <v>116</v>
      </c>
      <c r="C56" s="3" t="s">
        <v>149</v>
      </c>
      <c r="D56" s="3" t="s">
        <v>409</v>
      </c>
      <c r="E56" s="3" t="s">
        <v>410</v>
      </c>
      <c r="F56" s="24" t="s">
        <v>411</v>
      </c>
      <c r="G56" s="3" t="s">
        <v>412</v>
      </c>
      <c r="H56" s="4" t="s">
        <v>386</v>
      </c>
      <c r="I56" s="4" t="s">
        <v>413</v>
      </c>
      <c r="J56" s="4" t="s">
        <v>385</v>
      </c>
      <c r="K56" s="4" t="s">
        <v>327</v>
      </c>
      <c r="L56" s="4" t="s">
        <v>14</v>
      </c>
    </row>
    <row r="57" spans="1:12" ht="170.25" customHeight="1" x14ac:dyDescent="0.3">
      <c r="A57" s="21" t="s">
        <v>798</v>
      </c>
      <c r="B57" s="53" t="s">
        <v>124</v>
      </c>
      <c r="C57" s="28" t="s">
        <v>149</v>
      </c>
      <c r="D57" s="53" t="s">
        <v>192</v>
      </c>
      <c r="E57" s="53" t="s">
        <v>615</v>
      </c>
      <c r="F57" s="53" t="s">
        <v>616</v>
      </c>
      <c r="G57" s="53" t="s">
        <v>617</v>
      </c>
      <c r="H57" s="54" t="s">
        <v>618</v>
      </c>
      <c r="I57" s="54" t="s">
        <v>619</v>
      </c>
      <c r="J57" s="54" t="s">
        <v>471</v>
      </c>
      <c r="K57" s="4" t="s">
        <v>472</v>
      </c>
      <c r="L57" s="4"/>
    </row>
    <row r="58" spans="1:12" ht="171.6" x14ac:dyDescent="0.3">
      <c r="A58" s="21" t="s">
        <v>799</v>
      </c>
      <c r="B58" s="25" t="s">
        <v>124</v>
      </c>
      <c r="C58" s="26" t="s">
        <v>149</v>
      </c>
      <c r="D58" s="25" t="s">
        <v>409</v>
      </c>
      <c r="E58" s="25" t="s">
        <v>414</v>
      </c>
      <c r="F58" s="25" t="s">
        <v>415</v>
      </c>
      <c r="G58" s="25" t="s">
        <v>416</v>
      </c>
      <c r="H58" s="4" t="s">
        <v>417</v>
      </c>
      <c r="I58" s="4" t="s">
        <v>465</v>
      </c>
      <c r="J58" s="4" t="s">
        <v>212</v>
      </c>
      <c r="K58" s="4" t="s">
        <v>85</v>
      </c>
      <c r="L58" s="4" t="s">
        <v>14</v>
      </c>
    </row>
    <row r="59" spans="1:12" ht="109.2" x14ac:dyDescent="0.3">
      <c r="A59" s="21" t="s">
        <v>800</v>
      </c>
      <c r="B59" s="25" t="s">
        <v>124</v>
      </c>
      <c r="C59" s="26" t="s">
        <v>149</v>
      </c>
      <c r="D59" s="25" t="s">
        <v>409</v>
      </c>
      <c r="E59" s="25" t="s">
        <v>418</v>
      </c>
      <c r="F59" s="25" t="s">
        <v>419</v>
      </c>
      <c r="G59" s="25" t="s">
        <v>420</v>
      </c>
      <c r="H59" s="4" t="s">
        <v>421</v>
      </c>
      <c r="I59" s="4" t="s">
        <v>422</v>
      </c>
      <c r="J59" s="4" t="s">
        <v>423</v>
      </c>
      <c r="K59" s="4" t="s">
        <v>85</v>
      </c>
      <c r="L59" s="4" t="s">
        <v>14</v>
      </c>
    </row>
    <row r="60" spans="1:12" ht="196.8" customHeight="1" x14ac:dyDescent="0.3">
      <c r="A60" s="21" t="s">
        <v>801</v>
      </c>
      <c r="B60" s="25" t="s">
        <v>124</v>
      </c>
      <c r="C60" s="26" t="s">
        <v>149</v>
      </c>
      <c r="D60" s="25" t="s">
        <v>409</v>
      </c>
      <c r="E60" s="25" t="s">
        <v>424</v>
      </c>
      <c r="F60" s="25" t="s">
        <v>425</v>
      </c>
      <c r="G60" s="25" t="s">
        <v>426</v>
      </c>
      <c r="H60" s="4" t="s">
        <v>427</v>
      </c>
      <c r="I60" s="4" t="s">
        <v>614</v>
      </c>
      <c r="J60" s="4" t="s">
        <v>423</v>
      </c>
      <c r="K60" s="4" t="s">
        <v>85</v>
      </c>
      <c r="L60" s="4" t="s">
        <v>14</v>
      </c>
    </row>
    <row r="61" spans="1:12" ht="202.8" x14ac:dyDescent="0.3">
      <c r="A61" s="21" t="s">
        <v>802</v>
      </c>
      <c r="B61" s="3" t="s">
        <v>132</v>
      </c>
      <c r="C61" s="3" t="s">
        <v>147</v>
      </c>
      <c r="D61" s="3" t="s">
        <v>320</v>
      </c>
      <c r="E61" s="3" t="s">
        <v>428</v>
      </c>
      <c r="F61" s="27" t="s">
        <v>429</v>
      </c>
      <c r="G61" s="3" t="s">
        <v>430</v>
      </c>
      <c r="H61" s="4" t="s">
        <v>431</v>
      </c>
      <c r="I61" s="4" t="s">
        <v>432</v>
      </c>
      <c r="J61" s="4" t="s">
        <v>423</v>
      </c>
      <c r="K61" s="4" t="s">
        <v>85</v>
      </c>
      <c r="L61" s="4" t="s">
        <v>14</v>
      </c>
    </row>
    <row r="62" spans="1:12" ht="202.8" x14ac:dyDescent="0.3">
      <c r="A62" s="21" t="s">
        <v>803</v>
      </c>
      <c r="B62" s="3" t="s">
        <v>132</v>
      </c>
      <c r="C62" s="3" t="s">
        <v>147</v>
      </c>
      <c r="D62" s="3" t="s">
        <v>320</v>
      </c>
      <c r="E62" s="3" t="s">
        <v>433</v>
      </c>
      <c r="F62" s="27" t="s">
        <v>434</v>
      </c>
      <c r="G62" s="3" t="s">
        <v>435</v>
      </c>
      <c r="H62" s="4" t="s">
        <v>431</v>
      </c>
      <c r="I62" s="4" t="s">
        <v>432</v>
      </c>
      <c r="J62" s="4" t="s">
        <v>423</v>
      </c>
      <c r="K62" s="4" t="s">
        <v>85</v>
      </c>
      <c r="L62" s="4" t="s">
        <v>14</v>
      </c>
    </row>
    <row r="63" spans="1:12" ht="78" x14ac:dyDescent="0.3">
      <c r="A63" s="21" t="s">
        <v>804</v>
      </c>
      <c r="B63" s="3" t="s">
        <v>114</v>
      </c>
      <c r="C63" s="3" t="s">
        <v>147</v>
      </c>
      <c r="D63" s="3" t="s">
        <v>320</v>
      </c>
      <c r="E63" s="3" t="s">
        <v>436</v>
      </c>
      <c r="F63" s="27" t="s">
        <v>437</v>
      </c>
      <c r="G63" s="28" t="s">
        <v>438</v>
      </c>
      <c r="H63" s="4" t="s">
        <v>439</v>
      </c>
      <c r="I63" s="4" t="s">
        <v>440</v>
      </c>
      <c r="J63" s="4" t="s">
        <v>441</v>
      </c>
      <c r="K63" s="4" t="s">
        <v>442</v>
      </c>
      <c r="L63" s="4" t="s">
        <v>14</v>
      </c>
    </row>
    <row r="64" spans="1:12" ht="249.6" x14ac:dyDescent="0.3">
      <c r="A64" s="21" t="s">
        <v>805</v>
      </c>
      <c r="B64" s="3" t="s">
        <v>114</v>
      </c>
      <c r="C64" s="3" t="s">
        <v>147</v>
      </c>
      <c r="D64" s="3" t="s">
        <v>320</v>
      </c>
      <c r="E64" s="3" t="s">
        <v>443</v>
      </c>
      <c r="F64" s="27" t="s">
        <v>322</v>
      </c>
      <c r="G64" s="3" t="s">
        <v>444</v>
      </c>
      <c r="H64" s="4" t="s">
        <v>445</v>
      </c>
      <c r="I64" s="4" t="s">
        <v>464</v>
      </c>
      <c r="J64" s="4" t="s">
        <v>441</v>
      </c>
      <c r="K64" s="4" t="s">
        <v>446</v>
      </c>
      <c r="L64" s="4" t="s">
        <v>14</v>
      </c>
    </row>
    <row r="65" spans="1:12" ht="343.2" x14ac:dyDescent="0.3">
      <c r="A65" s="21" t="s">
        <v>806</v>
      </c>
      <c r="B65" s="55" t="s">
        <v>114</v>
      </c>
      <c r="C65" s="56" t="s">
        <v>149</v>
      </c>
      <c r="D65" s="55" t="s">
        <v>409</v>
      </c>
      <c r="E65" s="55" t="s">
        <v>620</v>
      </c>
      <c r="F65" s="57" t="s">
        <v>621</v>
      </c>
      <c r="G65" s="55" t="s">
        <v>622</v>
      </c>
      <c r="H65" s="54" t="s">
        <v>625</v>
      </c>
      <c r="I65" s="54" t="s">
        <v>626</v>
      </c>
      <c r="J65" s="4" t="s">
        <v>212</v>
      </c>
      <c r="K65" s="4" t="s">
        <v>623</v>
      </c>
      <c r="L65" s="4"/>
    </row>
    <row r="66" spans="1:12" ht="265.2" x14ac:dyDescent="0.3">
      <c r="A66" s="21" t="s">
        <v>807</v>
      </c>
      <c r="B66" s="3" t="s">
        <v>114</v>
      </c>
      <c r="C66" s="16" t="s">
        <v>149</v>
      </c>
      <c r="D66" s="3" t="s">
        <v>409</v>
      </c>
      <c r="E66" s="3" t="s">
        <v>447</v>
      </c>
      <c r="F66" s="27" t="s">
        <v>448</v>
      </c>
      <c r="G66" s="3" t="s">
        <v>449</v>
      </c>
      <c r="H66" s="4" t="s">
        <v>624</v>
      </c>
      <c r="I66" s="4" t="s">
        <v>462</v>
      </c>
      <c r="J66" s="4" t="s">
        <v>212</v>
      </c>
      <c r="K66" s="4" t="s">
        <v>463</v>
      </c>
      <c r="L66" s="4" t="s">
        <v>14</v>
      </c>
    </row>
    <row r="67" spans="1:12" ht="202.8" x14ac:dyDescent="0.3">
      <c r="A67" s="21" t="s">
        <v>808</v>
      </c>
      <c r="B67" s="3" t="s">
        <v>114</v>
      </c>
      <c r="C67" s="16" t="s">
        <v>149</v>
      </c>
      <c r="D67" s="3" t="s">
        <v>409</v>
      </c>
      <c r="E67" s="3" t="s">
        <v>450</v>
      </c>
      <c r="F67" s="27" t="s">
        <v>451</v>
      </c>
      <c r="G67" s="3" t="s">
        <v>452</v>
      </c>
      <c r="H67" s="4" t="s">
        <v>453</v>
      </c>
      <c r="I67" s="4" t="s">
        <v>454</v>
      </c>
      <c r="J67" s="4" t="s">
        <v>212</v>
      </c>
      <c r="K67" s="4" t="s">
        <v>455</v>
      </c>
      <c r="L67" s="4" t="s">
        <v>14</v>
      </c>
    </row>
    <row r="68" spans="1:12" ht="156" x14ac:dyDescent="0.3">
      <c r="A68" s="21" t="s">
        <v>809</v>
      </c>
      <c r="B68" s="3" t="s">
        <v>134</v>
      </c>
      <c r="C68" s="3" t="s">
        <v>147</v>
      </c>
      <c r="D68" s="3" t="s">
        <v>273</v>
      </c>
      <c r="E68" s="3" t="s">
        <v>876</v>
      </c>
      <c r="F68" s="27" t="s">
        <v>877</v>
      </c>
      <c r="G68" s="3" t="s">
        <v>878</v>
      </c>
      <c r="H68" s="4" t="s">
        <v>880</v>
      </c>
      <c r="I68" s="4" t="s">
        <v>879</v>
      </c>
      <c r="J68" s="4" t="s">
        <v>471</v>
      </c>
      <c r="K68" s="4" t="s">
        <v>85</v>
      </c>
      <c r="L68" s="4"/>
    </row>
    <row r="69" spans="1:12" ht="265.2" x14ac:dyDescent="0.3">
      <c r="A69" s="21" t="s">
        <v>810</v>
      </c>
      <c r="B69" s="29" t="s">
        <v>138</v>
      </c>
      <c r="C69" s="29" t="s">
        <v>147</v>
      </c>
      <c r="D69" s="29" t="s">
        <v>320</v>
      </c>
      <c r="E69" s="29" t="s">
        <v>456</v>
      </c>
      <c r="F69" s="30" t="s">
        <v>457</v>
      </c>
      <c r="G69" s="29" t="s">
        <v>458</v>
      </c>
      <c r="H69" s="4" t="s">
        <v>459</v>
      </c>
      <c r="I69" s="4" t="s">
        <v>460</v>
      </c>
      <c r="J69" s="4" t="s">
        <v>441</v>
      </c>
      <c r="K69" s="4" t="s">
        <v>461</v>
      </c>
      <c r="L69" s="4" t="s">
        <v>14</v>
      </c>
    </row>
    <row r="70" spans="1:12" ht="234.6" x14ac:dyDescent="0.3">
      <c r="A70" s="21" t="s">
        <v>811</v>
      </c>
      <c r="B70" s="31" t="s">
        <v>126</v>
      </c>
      <c r="C70" s="31" t="s">
        <v>147</v>
      </c>
      <c r="D70" s="32" t="s">
        <v>466</v>
      </c>
      <c r="E70" s="33" t="s">
        <v>467</v>
      </c>
      <c r="F70" s="34">
        <v>41986</v>
      </c>
      <c r="G70" s="35" t="s">
        <v>468</v>
      </c>
      <c r="H70" s="33" t="s">
        <v>469</v>
      </c>
      <c r="I70" s="33" t="s">
        <v>470</v>
      </c>
      <c r="J70" s="31" t="s">
        <v>471</v>
      </c>
      <c r="K70" s="31" t="s">
        <v>472</v>
      </c>
      <c r="L70" s="4" t="s">
        <v>14</v>
      </c>
    </row>
    <row r="71" spans="1:12" ht="124.8" x14ac:dyDescent="0.3">
      <c r="A71" s="21" t="s">
        <v>812</v>
      </c>
      <c r="B71" s="31" t="s">
        <v>126</v>
      </c>
      <c r="C71" s="31" t="s">
        <v>147</v>
      </c>
      <c r="D71" s="32" t="s">
        <v>466</v>
      </c>
      <c r="E71" s="32" t="s">
        <v>473</v>
      </c>
      <c r="F71" s="36" t="s">
        <v>474</v>
      </c>
      <c r="G71" s="35" t="s">
        <v>475</v>
      </c>
      <c r="H71" s="31" t="s">
        <v>476</v>
      </c>
      <c r="I71" s="31" t="s">
        <v>477</v>
      </c>
      <c r="J71" s="31" t="s">
        <v>471</v>
      </c>
      <c r="K71" s="31" t="s">
        <v>472</v>
      </c>
      <c r="L71" s="4" t="s">
        <v>14</v>
      </c>
    </row>
    <row r="72" spans="1:12" ht="374.4" x14ac:dyDescent="0.3">
      <c r="A72" s="21" t="s">
        <v>813</v>
      </c>
      <c r="B72" s="37" t="s">
        <v>126</v>
      </c>
      <c r="C72" s="37" t="s">
        <v>147</v>
      </c>
      <c r="D72" s="38" t="s">
        <v>273</v>
      </c>
      <c r="E72" s="38" t="s">
        <v>478</v>
      </c>
      <c r="F72" s="39" t="s">
        <v>479</v>
      </c>
      <c r="G72" s="38" t="s">
        <v>480</v>
      </c>
      <c r="H72" s="37" t="s">
        <v>481</v>
      </c>
      <c r="I72" s="52" t="s">
        <v>482</v>
      </c>
      <c r="J72" s="37" t="s">
        <v>471</v>
      </c>
      <c r="K72" s="37" t="s">
        <v>472</v>
      </c>
      <c r="L72" s="4" t="s">
        <v>14</v>
      </c>
    </row>
    <row r="73" spans="1:12" ht="249.6" x14ac:dyDescent="0.3">
      <c r="A73" s="21" t="s">
        <v>814</v>
      </c>
      <c r="B73" s="31" t="s">
        <v>126</v>
      </c>
      <c r="C73" s="31" t="s">
        <v>147</v>
      </c>
      <c r="D73" s="32" t="s">
        <v>466</v>
      </c>
      <c r="E73" s="32" t="s">
        <v>483</v>
      </c>
      <c r="F73" s="36" t="s">
        <v>484</v>
      </c>
      <c r="G73" s="35" t="s">
        <v>485</v>
      </c>
      <c r="H73" s="31" t="s">
        <v>486</v>
      </c>
      <c r="I73" s="52" t="s">
        <v>612</v>
      </c>
      <c r="J73" s="31" t="s">
        <v>471</v>
      </c>
      <c r="K73" s="31" t="s">
        <v>472</v>
      </c>
      <c r="L73" s="4" t="s">
        <v>14</v>
      </c>
    </row>
    <row r="74" spans="1:12" ht="249.6" x14ac:dyDescent="0.3">
      <c r="A74" s="21" t="s">
        <v>815</v>
      </c>
      <c r="B74" s="31" t="s">
        <v>126</v>
      </c>
      <c r="C74" s="31" t="s">
        <v>147</v>
      </c>
      <c r="D74" s="32" t="s">
        <v>487</v>
      </c>
      <c r="E74" s="32" t="s">
        <v>488</v>
      </c>
      <c r="F74" s="36" t="s">
        <v>489</v>
      </c>
      <c r="G74" s="35" t="s">
        <v>490</v>
      </c>
      <c r="H74" s="31" t="s">
        <v>486</v>
      </c>
      <c r="I74" s="52" t="s">
        <v>609</v>
      </c>
      <c r="J74" s="31" t="s">
        <v>471</v>
      </c>
      <c r="K74" s="31" t="s">
        <v>472</v>
      </c>
      <c r="L74" s="4" t="s">
        <v>14</v>
      </c>
    </row>
    <row r="75" spans="1:12" ht="249.6" x14ac:dyDescent="0.3">
      <c r="A75" s="21" t="s">
        <v>817</v>
      </c>
      <c r="B75" s="31" t="s">
        <v>126</v>
      </c>
      <c r="C75" s="31" t="s">
        <v>147</v>
      </c>
      <c r="D75" s="32" t="s">
        <v>487</v>
      </c>
      <c r="E75" s="32" t="s">
        <v>491</v>
      </c>
      <c r="F75" s="36" t="s">
        <v>492</v>
      </c>
      <c r="G75" s="35" t="s">
        <v>493</v>
      </c>
      <c r="H75" s="31" t="s">
        <v>486</v>
      </c>
      <c r="I75" s="52" t="s">
        <v>610</v>
      </c>
      <c r="J75" s="37" t="s">
        <v>611</v>
      </c>
      <c r="K75" s="37" t="s">
        <v>472</v>
      </c>
      <c r="L75" s="4" t="s">
        <v>14</v>
      </c>
    </row>
    <row r="76" spans="1:12" ht="327.60000000000002" x14ac:dyDescent="0.3">
      <c r="A76" s="21" t="s">
        <v>818</v>
      </c>
      <c r="B76" s="37" t="s">
        <v>126</v>
      </c>
      <c r="C76" s="37" t="s">
        <v>147</v>
      </c>
      <c r="D76" s="40" t="s">
        <v>487</v>
      </c>
      <c r="E76" s="40" t="s">
        <v>494</v>
      </c>
      <c r="F76" s="41" t="s">
        <v>495</v>
      </c>
      <c r="G76" s="42" t="s">
        <v>496</v>
      </c>
      <c r="H76" s="37" t="s">
        <v>497</v>
      </c>
      <c r="I76" s="43" t="s">
        <v>816</v>
      </c>
      <c r="J76" s="31" t="s">
        <v>471</v>
      </c>
      <c r="K76" s="31" t="s">
        <v>472</v>
      </c>
      <c r="L76" s="4" t="s">
        <v>14</v>
      </c>
    </row>
    <row r="77" spans="1:12" ht="140.4" x14ac:dyDescent="0.3">
      <c r="A77" s="21" t="s">
        <v>819</v>
      </c>
      <c r="B77" s="31" t="s">
        <v>126</v>
      </c>
      <c r="C77" s="31" t="s">
        <v>147</v>
      </c>
      <c r="D77" s="32" t="s">
        <v>487</v>
      </c>
      <c r="E77" s="32" t="s">
        <v>498</v>
      </c>
      <c r="F77" s="36" t="s">
        <v>499</v>
      </c>
      <c r="G77" s="35" t="s">
        <v>500</v>
      </c>
      <c r="H77" s="31" t="s">
        <v>501</v>
      </c>
      <c r="I77" s="43" t="s">
        <v>613</v>
      </c>
      <c r="J77" s="31" t="s">
        <v>471</v>
      </c>
      <c r="K77" s="31" t="s">
        <v>472</v>
      </c>
      <c r="L77" s="4" t="s">
        <v>14</v>
      </c>
    </row>
    <row r="78" spans="1:12" ht="140.4" x14ac:dyDescent="0.3">
      <c r="A78" s="21" t="s">
        <v>820</v>
      </c>
      <c r="B78" s="31" t="s">
        <v>126</v>
      </c>
      <c r="C78" s="31" t="s">
        <v>147</v>
      </c>
      <c r="D78" s="32" t="s">
        <v>466</v>
      </c>
      <c r="E78" s="32" t="s">
        <v>502</v>
      </c>
      <c r="F78" s="36" t="s">
        <v>322</v>
      </c>
      <c r="G78" s="35" t="s">
        <v>503</v>
      </c>
      <c r="H78" s="31" t="s">
        <v>476</v>
      </c>
      <c r="I78" s="44" t="s">
        <v>504</v>
      </c>
      <c r="J78" s="31" t="s">
        <v>471</v>
      </c>
      <c r="K78" s="31" t="s">
        <v>505</v>
      </c>
      <c r="L78" s="4" t="s">
        <v>14</v>
      </c>
    </row>
    <row r="79" spans="1:12" ht="343.2" x14ac:dyDescent="0.3">
      <c r="A79" s="21" t="s">
        <v>821</v>
      </c>
      <c r="B79" s="3" t="s">
        <v>126</v>
      </c>
      <c r="C79" s="3" t="s">
        <v>147</v>
      </c>
      <c r="D79" s="3" t="s">
        <v>273</v>
      </c>
      <c r="E79" s="3" t="s">
        <v>506</v>
      </c>
      <c r="F79" s="45" t="s">
        <v>429</v>
      </c>
      <c r="G79" s="3" t="s">
        <v>507</v>
      </c>
      <c r="H79" s="31" t="s">
        <v>508</v>
      </c>
      <c r="I79" s="44" t="s">
        <v>509</v>
      </c>
      <c r="J79" s="31" t="s">
        <v>471</v>
      </c>
      <c r="K79" s="31" t="s">
        <v>505</v>
      </c>
      <c r="L79" s="4" t="s">
        <v>14</v>
      </c>
    </row>
    <row r="80" spans="1:12" ht="161.4" customHeight="1" x14ac:dyDescent="0.3">
      <c r="A80" s="21" t="s">
        <v>822</v>
      </c>
      <c r="B80" s="31" t="s">
        <v>126</v>
      </c>
      <c r="C80" s="31" t="s">
        <v>147</v>
      </c>
      <c r="D80" s="32" t="s">
        <v>466</v>
      </c>
      <c r="E80" s="32" t="s">
        <v>506</v>
      </c>
      <c r="F80" s="36" t="s">
        <v>429</v>
      </c>
      <c r="G80" s="35" t="s">
        <v>510</v>
      </c>
      <c r="H80" s="31" t="s">
        <v>511</v>
      </c>
      <c r="I80" s="52" t="s">
        <v>512</v>
      </c>
      <c r="J80" s="37" t="s">
        <v>471</v>
      </c>
      <c r="K80" s="37" t="s">
        <v>472</v>
      </c>
      <c r="L80" s="4" t="s">
        <v>14</v>
      </c>
    </row>
    <row r="81" spans="1:12" ht="93.6" x14ac:dyDescent="0.3">
      <c r="A81" s="21" t="s">
        <v>823</v>
      </c>
      <c r="B81" s="31" t="s">
        <v>126</v>
      </c>
      <c r="C81" s="31" t="s">
        <v>147</v>
      </c>
      <c r="D81" s="32" t="s">
        <v>487</v>
      </c>
      <c r="E81" s="32" t="s">
        <v>513</v>
      </c>
      <c r="F81" s="36" t="s">
        <v>514</v>
      </c>
      <c r="G81" s="35" t="s">
        <v>515</v>
      </c>
      <c r="H81" s="31" t="s">
        <v>516</v>
      </c>
      <c r="I81" s="31" t="s">
        <v>517</v>
      </c>
      <c r="J81" s="31" t="s">
        <v>471</v>
      </c>
      <c r="K81" s="31" t="s">
        <v>505</v>
      </c>
      <c r="L81" s="4" t="s">
        <v>14</v>
      </c>
    </row>
    <row r="82" spans="1:12" ht="234" x14ac:dyDescent="0.3">
      <c r="A82" s="21" t="s">
        <v>824</v>
      </c>
      <c r="B82" s="31" t="s">
        <v>126</v>
      </c>
      <c r="C82" s="31" t="s">
        <v>149</v>
      </c>
      <c r="D82" s="32" t="s">
        <v>518</v>
      </c>
      <c r="E82" s="32" t="s">
        <v>519</v>
      </c>
      <c r="F82" s="36" t="s">
        <v>520</v>
      </c>
      <c r="G82" s="32" t="s">
        <v>521</v>
      </c>
      <c r="H82" s="31" t="s">
        <v>522</v>
      </c>
      <c r="I82" s="31" t="s">
        <v>523</v>
      </c>
      <c r="J82" s="31" t="s">
        <v>471</v>
      </c>
      <c r="K82" s="31" t="s">
        <v>472</v>
      </c>
      <c r="L82" s="4" t="s">
        <v>14</v>
      </c>
    </row>
    <row r="83" spans="1:12" ht="234" x14ac:dyDescent="0.3">
      <c r="A83" s="21" t="s">
        <v>825</v>
      </c>
      <c r="B83" s="31" t="s">
        <v>126</v>
      </c>
      <c r="C83" s="31" t="s">
        <v>149</v>
      </c>
      <c r="D83" s="31" t="s">
        <v>524</v>
      </c>
      <c r="E83" s="31" t="s">
        <v>525</v>
      </c>
      <c r="F83" s="46" t="s">
        <v>170</v>
      </c>
      <c r="G83" s="31" t="s">
        <v>526</v>
      </c>
      <c r="H83" s="31" t="s">
        <v>476</v>
      </c>
      <c r="I83" s="31" t="s">
        <v>527</v>
      </c>
      <c r="J83" s="31" t="s">
        <v>471</v>
      </c>
      <c r="K83" s="31" t="s">
        <v>505</v>
      </c>
      <c r="L83" s="4" t="s">
        <v>14</v>
      </c>
    </row>
    <row r="84" spans="1:12" ht="249.6" x14ac:dyDescent="0.3">
      <c r="A84" s="21" t="s">
        <v>826</v>
      </c>
      <c r="B84" s="31" t="s">
        <v>126</v>
      </c>
      <c r="C84" s="31" t="s">
        <v>149</v>
      </c>
      <c r="D84" s="31" t="s">
        <v>524</v>
      </c>
      <c r="E84" s="31" t="s">
        <v>528</v>
      </c>
      <c r="F84" s="46" t="s">
        <v>529</v>
      </c>
      <c r="G84" s="31" t="s">
        <v>530</v>
      </c>
      <c r="H84" s="31" t="s">
        <v>486</v>
      </c>
      <c r="I84" s="31" t="s">
        <v>531</v>
      </c>
      <c r="J84" s="31" t="s">
        <v>471</v>
      </c>
      <c r="K84" s="31" t="s">
        <v>505</v>
      </c>
      <c r="L84" s="4" t="s">
        <v>14</v>
      </c>
    </row>
    <row r="85" spans="1:12" ht="249.6" x14ac:dyDescent="0.3">
      <c r="A85" s="21" t="s">
        <v>827</v>
      </c>
      <c r="B85" s="31" t="s">
        <v>126</v>
      </c>
      <c r="C85" s="31" t="s">
        <v>149</v>
      </c>
      <c r="D85" s="31" t="s">
        <v>524</v>
      </c>
      <c r="E85" s="31" t="s">
        <v>532</v>
      </c>
      <c r="F85" s="47" t="s">
        <v>533</v>
      </c>
      <c r="G85" s="31" t="s">
        <v>534</v>
      </c>
      <c r="H85" s="31" t="s">
        <v>486</v>
      </c>
      <c r="I85" s="31" t="s">
        <v>535</v>
      </c>
      <c r="J85" s="31" t="s">
        <v>471</v>
      </c>
      <c r="K85" s="31" t="s">
        <v>472</v>
      </c>
      <c r="L85" s="4" t="s">
        <v>14</v>
      </c>
    </row>
    <row r="86" spans="1:12" ht="234" x14ac:dyDescent="0.3">
      <c r="A86" s="21" t="s">
        <v>828</v>
      </c>
      <c r="B86" s="31" t="s">
        <v>126</v>
      </c>
      <c r="C86" s="31" t="s">
        <v>149</v>
      </c>
      <c r="D86" s="31" t="s">
        <v>524</v>
      </c>
      <c r="E86" s="31" t="s">
        <v>536</v>
      </c>
      <c r="F86" s="46" t="s">
        <v>537</v>
      </c>
      <c r="G86" s="31" t="s">
        <v>538</v>
      </c>
      <c r="H86" s="31" t="s">
        <v>476</v>
      </c>
      <c r="I86" s="31" t="s">
        <v>539</v>
      </c>
      <c r="J86" s="31" t="s">
        <v>471</v>
      </c>
      <c r="K86" s="31" t="s">
        <v>472</v>
      </c>
      <c r="L86" s="4" t="s">
        <v>14</v>
      </c>
    </row>
    <row r="87" spans="1:12" ht="296.39999999999998" x14ac:dyDescent="0.3">
      <c r="A87" s="21" t="s">
        <v>829</v>
      </c>
      <c r="B87" s="31" t="s">
        <v>126</v>
      </c>
      <c r="C87" s="31" t="s">
        <v>149</v>
      </c>
      <c r="D87" s="31" t="s">
        <v>524</v>
      </c>
      <c r="E87" s="31" t="s">
        <v>540</v>
      </c>
      <c r="F87" s="46" t="s">
        <v>541</v>
      </c>
      <c r="G87" s="31" t="s">
        <v>542</v>
      </c>
      <c r="H87" s="31" t="s">
        <v>543</v>
      </c>
      <c r="I87" s="31" t="s">
        <v>544</v>
      </c>
      <c r="J87" s="31" t="s">
        <v>471</v>
      </c>
      <c r="K87" s="31" t="s">
        <v>505</v>
      </c>
      <c r="L87" s="4" t="s">
        <v>14</v>
      </c>
    </row>
    <row r="88" spans="1:12" ht="202.8" x14ac:dyDescent="0.3">
      <c r="A88" s="21" t="s">
        <v>830</v>
      </c>
      <c r="B88" s="31" t="s">
        <v>126</v>
      </c>
      <c r="C88" s="31" t="s">
        <v>149</v>
      </c>
      <c r="D88" s="31" t="s">
        <v>524</v>
      </c>
      <c r="E88" s="31" t="s">
        <v>545</v>
      </c>
      <c r="F88" s="46" t="s">
        <v>546</v>
      </c>
      <c r="G88" s="31" t="s">
        <v>547</v>
      </c>
      <c r="H88" s="31" t="s">
        <v>548</v>
      </c>
      <c r="I88" s="31" t="s">
        <v>549</v>
      </c>
      <c r="J88" s="31" t="s">
        <v>471</v>
      </c>
      <c r="K88" s="31" t="s">
        <v>472</v>
      </c>
      <c r="L88" s="4" t="s">
        <v>14</v>
      </c>
    </row>
    <row r="89" spans="1:12" ht="187.2" x14ac:dyDescent="0.3">
      <c r="A89" s="21" t="s">
        <v>831</v>
      </c>
      <c r="B89" s="31" t="s">
        <v>126</v>
      </c>
      <c r="C89" s="31" t="s">
        <v>149</v>
      </c>
      <c r="D89" s="31" t="s">
        <v>524</v>
      </c>
      <c r="E89" s="31" t="s">
        <v>550</v>
      </c>
      <c r="F89" s="46" t="s">
        <v>551</v>
      </c>
      <c r="G89" s="31" t="s">
        <v>552</v>
      </c>
      <c r="H89" s="31" t="s">
        <v>553</v>
      </c>
      <c r="I89" s="31" t="s">
        <v>554</v>
      </c>
      <c r="J89" s="31" t="s">
        <v>471</v>
      </c>
      <c r="K89" s="31" t="s">
        <v>472</v>
      </c>
      <c r="L89" s="4" t="s">
        <v>14</v>
      </c>
    </row>
    <row r="90" spans="1:12" ht="280.8" x14ac:dyDescent="0.3">
      <c r="A90" s="21" t="s">
        <v>832</v>
      </c>
      <c r="B90" s="31" t="s">
        <v>126</v>
      </c>
      <c r="C90" s="31" t="s">
        <v>149</v>
      </c>
      <c r="D90" s="31" t="s">
        <v>524</v>
      </c>
      <c r="E90" s="31" t="s">
        <v>555</v>
      </c>
      <c r="F90" s="46" t="s">
        <v>556</v>
      </c>
      <c r="G90" s="31" t="s">
        <v>557</v>
      </c>
      <c r="H90" s="31" t="s">
        <v>558</v>
      </c>
      <c r="I90" s="31" t="s">
        <v>559</v>
      </c>
      <c r="J90" s="31" t="s">
        <v>471</v>
      </c>
      <c r="K90" s="31" t="s">
        <v>505</v>
      </c>
      <c r="L90" s="4" t="s">
        <v>14</v>
      </c>
    </row>
    <row r="91" spans="1:12" ht="374.4" x14ac:dyDescent="0.3">
      <c r="A91" s="21" t="s">
        <v>833</v>
      </c>
      <c r="B91" s="31" t="s">
        <v>126</v>
      </c>
      <c r="C91" s="31" t="s">
        <v>149</v>
      </c>
      <c r="D91" s="31" t="s">
        <v>524</v>
      </c>
      <c r="E91" s="31" t="s">
        <v>560</v>
      </c>
      <c r="F91" s="48" t="s">
        <v>561</v>
      </c>
      <c r="G91" s="31" t="s">
        <v>562</v>
      </c>
      <c r="H91" s="31" t="s">
        <v>563</v>
      </c>
      <c r="I91" s="31" t="s">
        <v>564</v>
      </c>
      <c r="J91" s="31" t="s">
        <v>471</v>
      </c>
      <c r="K91" s="31" t="s">
        <v>472</v>
      </c>
      <c r="L91" s="4" t="s">
        <v>14</v>
      </c>
    </row>
    <row r="92" spans="1:12" ht="234" x14ac:dyDescent="0.3">
      <c r="A92" s="21" t="s">
        <v>834</v>
      </c>
      <c r="B92" s="31" t="s">
        <v>126</v>
      </c>
      <c r="C92" s="31" t="s">
        <v>149</v>
      </c>
      <c r="D92" s="31" t="s">
        <v>524</v>
      </c>
      <c r="E92" s="31" t="s">
        <v>565</v>
      </c>
      <c r="F92" s="48" t="s">
        <v>566</v>
      </c>
      <c r="G92" s="31" t="s">
        <v>567</v>
      </c>
      <c r="H92" s="31" t="s">
        <v>568</v>
      </c>
      <c r="I92" s="31" t="s">
        <v>569</v>
      </c>
      <c r="J92" s="31" t="s">
        <v>471</v>
      </c>
      <c r="K92" s="31" t="s">
        <v>472</v>
      </c>
      <c r="L92" s="4" t="s">
        <v>14</v>
      </c>
    </row>
    <row r="93" spans="1:12" ht="234" x14ac:dyDescent="0.3">
      <c r="A93" s="21" t="s">
        <v>835</v>
      </c>
      <c r="B93" s="31" t="s">
        <v>126</v>
      </c>
      <c r="C93" s="31" t="s">
        <v>149</v>
      </c>
      <c r="D93" s="31" t="s">
        <v>524</v>
      </c>
      <c r="E93" s="31" t="s">
        <v>570</v>
      </c>
      <c r="F93" s="47" t="s">
        <v>571</v>
      </c>
      <c r="G93" s="31" t="s">
        <v>572</v>
      </c>
      <c r="H93" s="31" t="s">
        <v>568</v>
      </c>
      <c r="I93" s="31" t="s">
        <v>569</v>
      </c>
      <c r="J93" s="31" t="s">
        <v>471</v>
      </c>
      <c r="K93" s="31" t="s">
        <v>472</v>
      </c>
      <c r="L93" s="4" t="s">
        <v>14</v>
      </c>
    </row>
    <row r="94" spans="1:12" ht="327.60000000000002" x14ac:dyDescent="0.3">
      <c r="A94" s="21" t="s">
        <v>836</v>
      </c>
      <c r="B94" s="31" t="s">
        <v>126</v>
      </c>
      <c r="C94" s="31" t="s">
        <v>149</v>
      </c>
      <c r="D94" s="31" t="s">
        <v>573</v>
      </c>
      <c r="E94" s="31" t="s">
        <v>574</v>
      </c>
      <c r="F94" s="48" t="s">
        <v>575</v>
      </c>
      <c r="G94" s="31" t="s">
        <v>576</v>
      </c>
      <c r="H94" s="31" t="s">
        <v>577</v>
      </c>
      <c r="I94" s="31" t="s">
        <v>578</v>
      </c>
      <c r="J94" s="31" t="s">
        <v>471</v>
      </c>
      <c r="K94" s="31" t="s">
        <v>505</v>
      </c>
      <c r="L94" s="4" t="s">
        <v>14</v>
      </c>
    </row>
    <row r="95" spans="1:12" ht="234" x14ac:dyDescent="0.3">
      <c r="A95" s="21" t="s">
        <v>837</v>
      </c>
      <c r="B95" s="31" t="s">
        <v>126</v>
      </c>
      <c r="C95" s="31" t="s">
        <v>149</v>
      </c>
      <c r="D95" s="31" t="s">
        <v>192</v>
      </c>
      <c r="E95" s="31" t="s">
        <v>579</v>
      </c>
      <c r="F95" s="48" t="s">
        <v>580</v>
      </c>
      <c r="G95" s="31" t="s">
        <v>581</v>
      </c>
      <c r="H95" s="31" t="s">
        <v>568</v>
      </c>
      <c r="I95" s="31" t="s">
        <v>569</v>
      </c>
      <c r="J95" s="31" t="s">
        <v>471</v>
      </c>
      <c r="K95" s="31" t="s">
        <v>472</v>
      </c>
      <c r="L95" s="4" t="s">
        <v>14</v>
      </c>
    </row>
    <row r="96" spans="1:12" ht="249.6" x14ac:dyDescent="0.3">
      <c r="A96" s="21" t="s">
        <v>838</v>
      </c>
      <c r="B96" s="31" t="s">
        <v>126</v>
      </c>
      <c r="C96" s="31" t="s">
        <v>149</v>
      </c>
      <c r="D96" s="31" t="s">
        <v>409</v>
      </c>
      <c r="E96" s="31" t="s">
        <v>582</v>
      </c>
      <c r="F96" s="48" t="s">
        <v>583</v>
      </c>
      <c r="G96" s="31" t="s">
        <v>584</v>
      </c>
      <c r="H96" s="31" t="s">
        <v>486</v>
      </c>
      <c r="I96" s="31" t="s">
        <v>585</v>
      </c>
      <c r="J96" s="31" t="s">
        <v>471</v>
      </c>
      <c r="K96" s="31" t="s">
        <v>472</v>
      </c>
      <c r="L96" s="4" t="s">
        <v>14</v>
      </c>
    </row>
    <row r="97" spans="1:12" ht="249.6" x14ac:dyDescent="0.3">
      <c r="A97" s="21" t="s">
        <v>839</v>
      </c>
      <c r="B97" s="31" t="s">
        <v>126</v>
      </c>
      <c r="C97" s="31" t="s">
        <v>149</v>
      </c>
      <c r="D97" s="31" t="s">
        <v>192</v>
      </c>
      <c r="E97" s="31" t="s">
        <v>586</v>
      </c>
      <c r="F97" s="48" t="s">
        <v>587</v>
      </c>
      <c r="G97" s="31" t="s">
        <v>588</v>
      </c>
      <c r="H97" s="31" t="s">
        <v>486</v>
      </c>
      <c r="I97" s="31" t="s">
        <v>585</v>
      </c>
      <c r="J97" s="31" t="s">
        <v>471</v>
      </c>
      <c r="K97" s="31" t="s">
        <v>472</v>
      </c>
      <c r="L97" s="4" t="s">
        <v>14</v>
      </c>
    </row>
    <row r="98" spans="1:12" ht="249.6" x14ac:dyDescent="0.3">
      <c r="A98" s="21" t="s">
        <v>840</v>
      </c>
      <c r="B98" s="31" t="s">
        <v>126</v>
      </c>
      <c r="C98" s="31" t="s">
        <v>149</v>
      </c>
      <c r="D98" s="31" t="s">
        <v>192</v>
      </c>
      <c r="E98" s="31" t="s">
        <v>589</v>
      </c>
      <c r="F98" s="48" t="s">
        <v>590</v>
      </c>
      <c r="G98" s="31" t="s">
        <v>591</v>
      </c>
      <c r="H98" s="31" t="s">
        <v>486</v>
      </c>
      <c r="I98" s="31" t="s">
        <v>585</v>
      </c>
      <c r="J98" s="31" t="s">
        <v>471</v>
      </c>
      <c r="K98" s="31" t="s">
        <v>472</v>
      </c>
      <c r="L98" s="4" t="s">
        <v>14</v>
      </c>
    </row>
    <row r="99" spans="1:12" ht="218.4" x14ac:dyDescent="0.3">
      <c r="A99" s="21" t="s">
        <v>841</v>
      </c>
      <c r="B99" s="31" t="s">
        <v>126</v>
      </c>
      <c r="C99" s="31" t="s">
        <v>149</v>
      </c>
      <c r="D99" s="31" t="s">
        <v>409</v>
      </c>
      <c r="E99" s="31" t="s">
        <v>592</v>
      </c>
      <c r="F99" s="48" t="s">
        <v>593</v>
      </c>
      <c r="G99" s="31" t="s">
        <v>594</v>
      </c>
      <c r="H99" s="46" t="s">
        <v>595</v>
      </c>
      <c r="I99" s="31" t="s">
        <v>596</v>
      </c>
      <c r="J99" s="31" t="s">
        <v>471</v>
      </c>
      <c r="K99" s="31" t="s">
        <v>472</v>
      </c>
      <c r="L99" s="4" t="s">
        <v>14</v>
      </c>
    </row>
    <row r="100" spans="1:12" ht="327.60000000000002" x14ac:dyDescent="0.3">
      <c r="A100" s="21" t="s">
        <v>844</v>
      </c>
      <c r="B100" s="31" t="s">
        <v>126</v>
      </c>
      <c r="C100" s="31" t="s">
        <v>149</v>
      </c>
      <c r="D100" s="31" t="s">
        <v>409</v>
      </c>
      <c r="E100" s="31" t="s">
        <v>592</v>
      </c>
      <c r="F100" s="48" t="s">
        <v>593</v>
      </c>
      <c r="G100" s="31" t="s">
        <v>597</v>
      </c>
      <c r="H100" s="31" t="s">
        <v>598</v>
      </c>
      <c r="I100" s="31" t="s">
        <v>842</v>
      </c>
      <c r="J100" s="31" t="s">
        <v>471</v>
      </c>
      <c r="K100" s="31" t="s">
        <v>843</v>
      </c>
      <c r="L100" s="4" t="s">
        <v>14</v>
      </c>
    </row>
    <row r="101" spans="1:12" ht="249.6" x14ac:dyDescent="0.3">
      <c r="A101" s="21" t="s">
        <v>845</v>
      </c>
      <c r="B101" s="31" t="s">
        <v>126</v>
      </c>
      <c r="C101" s="31" t="s">
        <v>149</v>
      </c>
      <c r="D101" s="31" t="s">
        <v>409</v>
      </c>
      <c r="E101" s="31" t="s">
        <v>599</v>
      </c>
      <c r="F101" s="48" t="s">
        <v>600</v>
      </c>
      <c r="G101" s="31" t="s">
        <v>601</v>
      </c>
      <c r="H101" s="31" t="s">
        <v>602</v>
      </c>
      <c r="I101" s="31" t="s">
        <v>603</v>
      </c>
      <c r="J101" s="31" t="s">
        <v>471</v>
      </c>
      <c r="K101" s="31" t="s">
        <v>472</v>
      </c>
      <c r="L101" s="4" t="s">
        <v>14</v>
      </c>
    </row>
    <row r="102" spans="1:12" ht="265.2" x14ac:dyDescent="0.3">
      <c r="A102" s="21" t="s">
        <v>846</v>
      </c>
      <c r="B102" s="3" t="s">
        <v>126</v>
      </c>
      <c r="C102" s="3" t="s">
        <v>149</v>
      </c>
      <c r="D102" s="3" t="s">
        <v>409</v>
      </c>
      <c r="E102" s="3" t="s">
        <v>604</v>
      </c>
      <c r="F102" s="24" t="s">
        <v>605</v>
      </c>
      <c r="G102" s="31" t="s">
        <v>606</v>
      </c>
      <c r="H102" s="31" t="s">
        <v>607</v>
      </c>
      <c r="I102" s="31" t="s">
        <v>608</v>
      </c>
      <c r="J102" s="31" t="s">
        <v>471</v>
      </c>
      <c r="K102" s="31" t="s">
        <v>472</v>
      </c>
      <c r="L102" s="4" t="s">
        <v>14</v>
      </c>
    </row>
    <row r="103" spans="1:12" ht="218.4" x14ac:dyDescent="0.3">
      <c r="A103" s="21" t="s">
        <v>847</v>
      </c>
      <c r="B103" s="58" t="s">
        <v>128</v>
      </c>
      <c r="C103" s="58" t="s">
        <v>147</v>
      </c>
      <c r="D103" s="58" t="s">
        <v>466</v>
      </c>
      <c r="E103" s="59" t="s">
        <v>627</v>
      </c>
      <c r="F103" s="60" t="s">
        <v>628</v>
      </c>
      <c r="G103" s="58" t="s">
        <v>629</v>
      </c>
      <c r="H103" s="54" t="s">
        <v>637</v>
      </c>
      <c r="I103" s="54" t="s">
        <v>630</v>
      </c>
      <c r="J103" s="70" t="s">
        <v>641</v>
      </c>
      <c r="K103" s="4" t="s">
        <v>642</v>
      </c>
      <c r="L103" s="4" t="s">
        <v>14</v>
      </c>
    </row>
    <row r="104" spans="1:12" ht="140.4" x14ac:dyDescent="0.3">
      <c r="A104" s="21" t="s">
        <v>848</v>
      </c>
      <c r="B104" s="61"/>
      <c r="C104" s="61"/>
      <c r="D104" s="61"/>
      <c r="E104" s="62"/>
      <c r="F104" s="63"/>
      <c r="G104" s="61"/>
      <c r="H104" s="54" t="s">
        <v>632</v>
      </c>
      <c r="I104" s="54" t="s">
        <v>631</v>
      </c>
      <c r="J104" s="71"/>
      <c r="K104" s="4" t="s">
        <v>85</v>
      </c>
      <c r="L104" s="4" t="s">
        <v>14</v>
      </c>
    </row>
    <row r="105" spans="1:12" ht="171.6" x14ac:dyDescent="0.3">
      <c r="A105" s="21" t="s">
        <v>849</v>
      </c>
      <c r="B105" s="64" t="s">
        <v>128</v>
      </c>
      <c r="C105" s="65" t="s">
        <v>149</v>
      </c>
      <c r="D105" s="65" t="s">
        <v>633</v>
      </c>
      <c r="E105" s="66" t="s">
        <v>634</v>
      </c>
      <c r="F105" s="67">
        <v>40392</v>
      </c>
      <c r="G105" s="65" t="s">
        <v>635</v>
      </c>
      <c r="H105" s="54" t="s">
        <v>637</v>
      </c>
      <c r="I105" s="4" t="s">
        <v>638</v>
      </c>
      <c r="J105" s="70" t="s">
        <v>471</v>
      </c>
      <c r="K105" s="4" t="s">
        <v>642</v>
      </c>
      <c r="L105" s="4" t="s">
        <v>14</v>
      </c>
    </row>
    <row r="106" spans="1:12" ht="93.6" x14ac:dyDescent="0.3">
      <c r="A106" s="21" t="s">
        <v>850</v>
      </c>
      <c r="B106" s="4" t="s">
        <v>14</v>
      </c>
      <c r="C106" s="54" t="s">
        <v>14</v>
      </c>
      <c r="D106" s="54" t="s">
        <v>14</v>
      </c>
      <c r="E106" s="54" t="s">
        <v>14</v>
      </c>
      <c r="F106" s="68" t="s">
        <v>14</v>
      </c>
      <c r="G106" s="54" t="s">
        <v>14</v>
      </c>
      <c r="H106" s="69" t="s">
        <v>639</v>
      </c>
      <c r="I106" s="4" t="s">
        <v>640</v>
      </c>
      <c r="J106" s="71"/>
      <c r="K106" s="4" t="s">
        <v>85</v>
      </c>
      <c r="L106" s="4" t="s">
        <v>14</v>
      </c>
    </row>
    <row r="107" spans="1:12" ht="187.2" x14ac:dyDescent="0.3">
      <c r="A107" s="21" t="s">
        <v>851</v>
      </c>
      <c r="B107" s="4" t="s">
        <v>128</v>
      </c>
      <c r="C107" s="54" t="s">
        <v>149</v>
      </c>
      <c r="D107" s="54" t="s">
        <v>643</v>
      </c>
      <c r="E107" s="72" t="s">
        <v>644</v>
      </c>
      <c r="F107" s="73">
        <v>40180</v>
      </c>
      <c r="G107" s="72" t="s">
        <v>645</v>
      </c>
      <c r="H107" s="54" t="s">
        <v>646</v>
      </c>
      <c r="I107" s="69" t="s">
        <v>647</v>
      </c>
      <c r="J107" s="4" t="s">
        <v>471</v>
      </c>
      <c r="K107" s="4" t="s">
        <v>85</v>
      </c>
      <c r="L107" s="4"/>
    </row>
    <row r="108" spans="1:12" ht="106.8" customHeight="1" x14ac:dyDescent="0.3">
      <c r="A108" s="21" t="s">
        <v>852</v>
      </c>
      <c r="B108" s="70" t="s">
        <v>128</v>
      </c>
      <c r="C108" s="70" t="s">
        <v>149</v>
      </c>
      <c r="D108" s="70" t="s">
        <v>643</v>
      </c>
      <c r="E108" s="79" t="s">
        <v>648</v>
      </c>
      <c r="F108" s="77" t="s">
        <v>649</v>
      </c>
      <c r="G108" s="74" t="s">
        <v>650</v>
      </c>
      <c r="H108" s="4" t="s">
        <v>636</v>
      </c>
      <c r="I108" s="4" t="s">
        <v>651</v>
      </c>
      <c r="J108" s="70" t="s">
        <v>212</v>
      </c>
      <c r="K108" s="4" t="s">
        <v>642</v>
      </c>
      <c r="L108" s="4" t="s">
        <v>14</v>
      </c>
    </row>
    <row r="109" spans="1:12" ht="207.6" customHeight="1" x14ac:dyDescent="0.3">
      <c r="A109" s="21" t="s">
        <v>853</v>
      </c>
      <c r="B109" s="71"/>
      <c r="C109" s="71"/>
      <c r="D109" s="71"/>
      <c r="E109" s="62"/>
      <c r="F109" s="78"/>
      <c r="G109" s="75"/>
      <c r="H109" s="4" t="s">
        <v>652</v>
      </c>
      <c r="I109" s="4" t="s">
        <v>653</v>
      </c>
      <c r="J109" s="71"/>
      <c r="K109" s="4" t="s">
        <v>85</v>
      </c>
      <c r="L109" s="4" t="s">
        <v>14</v>
      </c>
    </row>
    <row r="110" spans="1:12" ht="124.8" x14ac:dyDescent="0.3">
      <c r="A110" s="21" t="s">
        <v>854</v>
      </c>
      <c r="B110" s="65" t="s">
        <v>128</v>
      </c>
      <c r="C110" s="58" t="s">
        <v>149</v>
      </c>
      <c r="D110" s="58" t="s">
        <v>633</v>
      </c>
      <c r="E110" s="59" t="s">
        <v>654</v>
      </c>
      <c r="F110" s="81" t="s">
        <v>655</v>
      </c>
      <c r="G110" s="80" t="s">
        <v>656</v>
      </c>
      <c r="H110" s="72" t="s">
        <v>658</v>
      </c>
      <c r="I110" s="72" t="s">
        <v>659</v>
      </c>
      <c r="J110" s="58" t="s">
        <v>471</v>
      </c>
      <c r="K110" s="54" t="s">
        <v>657</v>
      </c>
      <c r="L110" s="4" t="s">
        <v>14</v>
      </c>
    </row>
    <row r="111" spans="1:12" ht="109.2" x14ac:dyDescent="0.3">
      <c r="A111" s="21"/>
      <c r="B111" s="4" t="s">
        <v>14</v>
      </c>
      <c r="C111" s="61"/>
      <c r="D111" s="61"/>
      <c r="E111" s="62"/>
      <c r="F111" s="78"/>
      <c r="G111" s="75"/>
      <c r="H111" s="4" t="s">
        <v>660</v>
      </c>
      <c r="I111" s="4" t="s">
        <v>661</v>
      </c>
      <c r="J111" s="61"/>
      <c r="K111" s="4" t="s">
        <v>85</v>
      </c>
      <c r="L111" s="4" t="s">
        <v>14</v>
      </c>
    </row>
    <row r="112" spans="1:12" ht="233.4" customHeight="1" x14ac:dyDescent="0.3">
      <c r="A112" s="21">
        <v>108</v>
      </c>
      <c r="B112" s="65" t="s">
        <v>128</v>
      </c>
      <c r="C112" s="54" t="s">
        <v>149</v>
      </c>
      <c r="D112" s="86" t="s">
        <v>633</v>
      </c>
      <c r="E112" s="87" t="s">
        <v>882</v>
      </c>
      <c r="F112" s="90" t="s">
        <v>883</v>
      </c>
      <c r="G112" s="88" t="s">
        <v>881</v>
      </c>
      <c r="H112" s="4" t="s">
        <v>884</v>
      </c>
      <c r="I112" s="89" t="s">
        <v>885</v>
      </c>
      <c r="J112" s="86" t="s">
        <v>441</v>
      </c>
      <c r="K112" s="4" t="s">
        <v>886</v>
      </c>
      <c r="L112" s="4"/>
    </row>
    <row r="113" spans="1:12" ht="78" x14ac:dyDescent="0.3">
      <c r="A113" s="21" t="s">
        <v>855</v>
      </c>
      <c r="B113" s="4" t="s">
        <v>130</v>
      </c>
      <c r="C113" s="4" t="s">
        <v>147</v>
      </c>
      <c r="D113" s="4" t="s">
        <v>487</v>
      </c>
      <c r="E113" s="72" t="s">
        <v>662</v>
      </c>
      <c r="F113" s="76" t="s">
        <v>663</v>
      </c>
      <c r="G113" s="72" t="s">
        <v>664</v>
      </c>
      <c r="H113" s="4" t="s">
        <v>665</v>
      </c>
      <c r="I113" s="69" t="s">
        <v>666</v>
      </c>
      <c r="J113" s="4" t="s">
        <v>471</v>
      </c>
      <c r="K113" s="4" t="s">
        <v>85</v>
      </c>
      <c r="L113" s="4" t="s">
        <v>14</v>
      </c>
    </row>
    <row r="114" spans="1:12" ht="124.8" x14ac:dyDescent="0.3">
      <c r="A114" s="21" t="s">
        <v>856</v>
      </c>
      <c r="B114" s="4" t="s">
        <v>130</v>
      </c>
      <c r="C114" s="4" t="s">
        <v>147</v>
      </c>
      <c r="D114" s="4" t="s">
        <v>487</v>
      </c>
      <c r="E114" s="53" t="s">
        <v>667</v>
      </c>
      <c r="F114" s="76" t="s">
        <v>280</v>
      </c>
      <c r="G114" s="72" t="s">
        <v>668</v>
      </c>
      <c r="H114" s="4" t="s">
        <v>665</v>
      </c>
      <c r="I114" s="82" t="s">
        <v>673</v>
      </c>
      <c r="J114" s="4" t="s">
        <v>471</v>
      </c>
      <c r="K114" s="4" t="s">
        <v>85</v>
      </c>
      <c r="L114" s="4" t="s">
        <v>14</v>
      </c>
    </row>
    <row r="115" spans="1:12" ht="93.6" x14ac:dyDescent="0.3">
      <c r="A115" s="21" t="s">
        <v>857</v>
      </c>
      <c r="B115" s="4" t="s">
        <v>130</v>
      </c>
      <c r="C115" s="4" t="s">
        <v>147</v>
      </c>
      <c r="D115" s="4" t="s">
        <v>487</v>
      </c>
      <c r="E115" s="53" t="s">
        <v>669</v>
      </c>
      <c r="F115" s="72" t="s">
        <v>670</v>
      </c>
      <c r="G115" s="72" t="s">
        <v>671</v>
      </c>
      <c r="H115" s="4" t="s">
        <v>665</v>
      </c>
      <c r="I115" s="69" t="s">
        <v>672</v>
      </c>
      <c r="J115" s="4" t="s">
        <v>471</v>
      </c>
      <c r="K115" s="4" t="s">
        <v>85</v>
      </c>
      <c r="L115" s="4" t="s">
        <v>14</v>
      </c>
    </row>
    <row r="116" spans="1:12" ht="232.8" customHeight="1" x14ac:dyDescent="0.3">
      <c r="A116" s="21" t="s">
        <v>858</v>
      </c>
      <c r="B116" s="70" t="s">
        <v>122</v>
      </c>
      <c r="C116" s="70" t="s">
        <v>149</v>
      </c>
      <c r="D116" s="95" t="s">
        <v>409</v>
      </c>
      <c r="E116" s="91" t="s">
        <v>674</v>
      </c>
      <c r="F116" s="93" t="s">
        <v>675</v>
      </c>
      <c r="G116" s="91" t="s">
        <v>676</v>
      </c>
      <c r="H116" s="83" t="s">
        <v>887</v>
      </c>
      <c r="I116" s="83" t="s">
        <v>767</v>
      </c>
      <c r="J116" s="31" t="s">
        <v>212</v>
      </c>
      <c r="K116" s="31" t="s">
        <v>677</v>
      </c>
      <c r="L116" s="4" t="s">
        <v>14</v>
      </c>
    </row>
    <row r="117" spans="1:12" ht="167.4" customHeight="1" x14ac:dyDescent="0.3">
      <c r="A117" s="21"/>
      <c r="B117" s="97"/>
      <c r="C117" s="71"/>
      <c r="D117" s="96"/>
      <c r="E117" s="92"/>
      <c r="F117" s="94"/>
      <c r="G117" s="92"/>
      <c r="H117" s="83" t="s">
        <v>637</v>
      </c>
      <c r="I117" s="83" t="s">
        <v>766</v>
      </c>
      <c r="J117" s="31"/>
      <c r="K117" s="31" t="s">
        <v>642</v>
      </c>
      <c r="L117" s="4"/>
    </row>
    <row r="118" spans="1:12" ht="374.4" x14ac:dyDescent="0.3">
      <c r="A118" s="21" t="s">
        <v>859</v>
      </c>
      <c r="B118" s="83" t="s">
        <v>142</v>
      </c>
      <c r="C118" s="31" t="s">
        <v>147</v>
      </c>
      <c r="D118" s="32" t="s">
        <v>273</v>
      </c>
      <c r="E118" s="32" t="s">
        <v>678</v>
      </c>
      <c r="F118" s="32" t="s">
        <v>679</v>
      </c>
      <c r="G118" s="32" t="s">
        <v>680</v>
      </c>
      <c r="H118" s="31" t="s">
        <v>681</v>
      </c>
      <c r="I118" s="32" t="s">
        <v>682</v>
      </c>
      <c r="J118" s="31" t="s">
        <v>212</v>
      </c>
      <c r="K118" s="31" t="s">
        <v>683</v>
      </c>
      <c r="L118" s="4" t="s">
        <v>14</v>
      </c>
    </row>
    <row r="119" spans="1:12" ht="234" x14ac:dyDescent="0.3">
      <c r="A119" s="21" t="s">
        <v>860</v>
      </c>
      <c r="B119" s="83" t="s">
        <v>142</v>
      </c>
      <c r="C119" s="31" t="s">
        <v>147</v>
      </c>
      <c r="D119" s="32" t="s">
        <v>273</v>
      </c>
      <c r="E119" s="32" t="s">
        <v>684</v>
      </c>
      <c r="F119" s="32" t="s">
        <v>685</v>
      </c>
      <c r="G119" s="32" t="s">
        <v>686</v>
      </c>
      <c r="H119" s="31" t="s">
        <v>687</v>
      </c>
      <c r="I119" s="31" t="s">
        <v>688</v>
      </c>
      <c r="J119" s="31" t="s">
        <v>212</v>
      </c>
      <c r="K119" s="31" t="s">
        <v>689</v>
      </c>
      <c r="L119" s="4" t="s">
        <v>14</v>
      </c>
    </row>
    <row r="120" spans="1:12" ht="140.4" x14ac:dyDescent="0.3">
      <c r="A120" s="21" t="s">
        <v>861</v>
      </c>
      <c r="B120" s="83" t="s">
        <v>142</v>
      </c>
      <c r="C120" s="31" t="s">
        <v>147</v>
      </c>
      <c r="D120" s="32" t="s">
        <v>273</v>
      </c>
      <c r="E120" s="32" t="s">
        <v>690</v>
      </c>
      <c r="F120" s="32" t="s">
        <v>170</v>
      </c>
      <c r="G120" s="32" t="s">
        <v>691</v>
      </c>
      <c r="H120" s="31" t="s">
        <v>692</v>
      </c>
      <c r="I120" s="32" t="s">
        <v>693</v>
      </c>
      <c r="J120" s="31" t="s">
        <v>212</v>
      </c>
      <c r="K120" s="31" t="s">
        <v>694</v>
      </c>
      <c r="L120" s="4" t="s">
        <v>14</v>
      </c>
    </row>
    <row r="121" spans="1:12" ht="296.39999999999998" x14ac:dyDescent="0.3">
      <c r="A121" s="21" t="s">
        <v>862</v>
      </c>
      <c r="B121" s="83" t="s">
        <v>142</v>
      </c>
      <c r="C121" s="31" t="s">
        <v>147</v>
      </c>
      <c r="D121" s="32" t="s">
        <v>273</v>
      </c>
      <c r="E121" s="32" t="s">
        <v>695</v>
      </c>
      <c r="F121" s="32" t="s">
        <v>696</v>
      </c>
      <c r="G121" s="32" t="s">
        <v>697</v>
      </c>
      <c r="H121" s="84" t="s">
        <v>698</v>
      </c>
      <c r="I121" s="31" t="s">
        <v>699</v>
      </c>
      <c r="J121" s="31" t="s">
        <v>212</v>
      </c>
      <c r="K121" s="31" t="s">
        <v>700</v>
      </c>
      <c r="L121" s="4" t="s">
        <v>14</v>
      </c>
    </row>
    <row r="122" spans="1:12" ht="124.8" x14ac:dyDescent="0.3">
      <c r="A122" s="21" t="s">
        <v>863</v>
      </c>
      <c r="B122" s="83" t="s">
        <v>142</v>
      </c>
      <c r="C122" s="31" t="s">
        <v>147</v>
      </c>
      <c r="D122" s="32" t="s">
        <v>273</v>
      </c>
      <c r="E122" s="32" t="s">
        <v>701</v>
      </c>
      <c r="F122" s="32" t="s">
        <v>702</v>
      </c>
      <c r="G122" s="32" t="s">
        <v>703</v>
      </c>
      <c r="H122" s="31" t="s">
        <v>704</v>
      </c>
      <c r="I122" s="31" t="s">
        <v>705</v>
      </c>
      <c r="J122" s="31" t="s">
        <v>212</v>
      </c>
      <c r="K122" s="31" t="s">
        <v>700</v>
      </c>
      <c r="L122" s="4" t="s">
        <v>14</v>
      </c>
    </row>
    <row r="123" spans="1:12" ht="234" x14ac:dyDescent="0.3">
      <c r="A123" s="21" t="s">
        <v>864</v>
      </c>
      <c r="B123" s="83" t="s">
        <v>142</v>
      </c>
      <c r="C123" s="31" t="s">
        <v>147</v>
      </c>
      <c r="D123" s="32" t="s">
        <v>273</v>
      </c>
      <c r="E123" s="32" t="s">
        <v>706</v>
      </c>
      <c r="F123" s="32" t="s">
        <v>707</v>
      </c>
      <c r="G123" s="32" t="s">
        <v>708</v>
      </c>
      <c r="H123" s="32" t="s">
        <v>709</v>
      </c>
      <c r="I123" s="31" t="s">
        <v>710</v>
      </c>
      <c r="J123" s="31" t="s">
        <v>212</v>
      </c>
      <c r="K123" s="31" t="s">
        <v>711</v>
      </c>
      <c r="L123" s="4" t="s">
        <v>14</v>
      </c>
    </row>
    <row r="124" spans="1:12" ht="296.39999999999998" x14ac:dyDescent="0.3">
      <c r="A124" s="21" t="s">
        <v>865</v>
      </c>
      <c r="B124" s="31" t="s">
        <v>142</v>
      </c>
      <c r="C124" s="31" t="s">
        <v>147</v>
      </c>
      <c r="D124" s="32" t="s">
        <v>273</v>
      </c>
      <c r="E124" s="32" t="s">
        <v>712</v>
      </c>
      <c r="F124" s="32" t="s">
        <v>313</v>
      </c>
      <c r="G124" s="32" t="s">
        <v>713</v>
      </c>
      <c r="H124" s="84" t="s">
        <v>769</v>
      </c>
      <c r="I124" s="31" t="s">
        <v>768</v>
      </c>
      <c r="J124" s="31" t="s">
        <v>212</v>
      </c>
      <c r="K124" s="31" t="s">
        <v>714</v>
      </c>
      <c r="L124" s="4" t="s">
        <v>14</v>
      </c>
    </row>
    <row r="125" spans="1:12" ht="343.2" x14ac:dyDescent="0.3">
      <c r="A125" s="21" t="s">
        <v>866</v>
      </c>
      <c r="B125" s="31" t="s">
        <v>142</v>
      </c>
      <c r="C125" s="31" t="s">
        <v>147</v>
      </c>
      <c r="D125" s="32" t="s">
        <v>273</v>
      </c>
      <c r="E125" s="32" t="s">
        <v>715</v>
      </c>
      <c r="F125" s="32" t="s">
        <v>716</v>
      </c>
      <c r="G125" s="32" t="s">
        <v>717</v>
      </c>
      <c r="H125" s="31" t="s">
        <v>681</v>
      </c>
      <c r="I125" s="32" t="s">
        <v>718</v>
      </c>
      <c r="J125" s="31" t="s">
        <v>212</v>
      </c>
      <c r="K125" s="31" t="s">
        <v>683</v>
      </c>
      <c r="L125" s="4" t="s">
        <v>14</v>
      </c>
    </row>
    <row r="126" spans="1:12" ht="312" x14ac:dyDescent="0.3">
      <c r="A126" s="21" t="s">
        <v>867</v>
      </c>
      <c r="B126" s="31" t="s">
        <v>142</v>
      </c>
      <c r="C126" s="31" t="s">
        <v>147</v>
      </c>
      <c r="D126" s="32" t="s">
        <v>273</v>
      </c>
      <c r="E126" s="32" t="s">
        <v>719</v>
      </c>
      <c r="F126" s="32" t="s">
        <v>720</v>
      </c>
      <c r="G126" s="32" t="s">
        <v>721</v>
      </c>
      <c r="H126" s="31" t="s">
        <v>722</v>
      </c>
      <c r="I126" s="32" t="s">
        <v>723</v>
      </c>
      <c r="J126" s="31" t="s">
        <v>212</v>
      </c>
      <c r="K126" s="31" t="s">
        <v>642</v>
      </c>
      <c r="L126" s="4" t="s">
        <v>14</v>
      </c>
    </row>
    <row r="127" spans="1:12" ht="312" x14ac:dyDescent="0.3">
      <c r="A127" s="21" t="s">
        <v>868</v>
      </c>
      <c r="B127" s="31" t="s">
        <v>142</v>
      </c>
      <c r="C127" s="31" t="s">
        <v>149</v>
      </c>
      <c r="D127" s="32" t="s">
        <v>409</v>
      </c>
      <c r="E127" s="32" t="s">
        <v>724</v>
      </c>
      <c r="F127" s="32" t="s">
        <v>725</v>
      </c>
      <c r="G127" s="32" t="s">
        <v>726</v>
      </c>
      <c r="H127" s="84" t="s">
        <v>727</v>
      </c>
      <c r="I127" s="84" t="s">
        <v>728</v>
      </c>
      <c r="J127" s="31" t="s">
        <v>212</v>
      </c>
      <c r="K127" s="31" t="s">
        <v>729</v>
      </c>
      <c r="L127" s="4" t="s">
        <v>14</v>
      </c>
    </row>
    <row r="128" spans="1:12" ht="409.6" x14ac:dyDescent="0.3">
      <c r="A128" s="21" t="s">
        <v>869</v>
      </c>
      <c r="B128" s="31" t="s">
        <v>142</v>
      </c>
      <c r="C128" s="3" t="s">
        <v>149</v>
      </c>
      <c r="D128" s="26" t="s">
        <v>192</v>
      </c>
      <c r="E128" s="26" t="s">
        <v>730</v>
      </c>
      <c r="F128" s="26" t="s">
        <v>731</v>
      </c>
      <c r="G128" s="26" t="s">
        <v>732</v>
      </c>
      <c r="H128" s="84" t="s">
        <v>733</v>
      </c>
      <c r="I128" s="83" t="s">
        <v>734</v>
      </c>
      <c r="J128" s="31" t="s">
        <v>212</v>
      </c>
      <c r="K128" s="31" t="s">
        <v>472</v>
      </c>
      <c r="L128" s="4" t="s">
        <v>14</v>
      </c>
    </row>
    <row r="129" spans="1:12" ht="218.4" x14ac:dyDescent="0.3">
      <c r="A129" s="21" t="s">
        <v>870</v>
      </c>
      <c r="B129" s="85" t="s">
        <v>142</v>
      </c>
      <c r="C129" s="85" t="s">
        <v>149</v>
      </c>
      <c r="D129" s="85" t="s">
        <v>192</v>
      </c>
      <c r="E129" s="85" t="s">
        <v>735</v>
      </c>
      <c r="F129" s="85" t="s">
        <v>736</v>
      </c>
      <c r="G129" s="85" t="s">
        <v>737</v>
      </c>
      <c r="H129" s="85" t="s">
        <v>738</v>
      </c>
      <c r="I129" s="85" t="s">
        <v>739</v>
      </c>
      <c r="J129" s="85" t="s">
        <v>212</v>
      </c>
      <c r="K129" s="85" t="s">
        <v>740</v>
      </c>
      <c r="L129" s="4" t="s">
        <v>14</v>
      </c>
    </row>
    <row r="130" spans="1:12" ht="249.6" x14ac:dyDescent="0.3">
      <c r="A130" s="21" t="s">
        <v>871</v>
      </c>
      <c r="B130" s="31" t="s">
        <v>142</v>
      </c>
      <c r="C130" s="31" t="s">
        <v>151</v>
      </c>
      <c r="D130" s="32" t="s">
        <v>409</v>
      </c>
      <c r="E130" s="32" t="s">
        <v>741</v>
      </c>
      <c r="F130" s="32" t="s">
        <v>742</v>
      </c>
      <c r="G130" s="32" t="s">
        <v>743</v>
      </c>
      <c r="H130" s="31" t="s">
        <v>744</v>
      </c>
      <c r="I130" s="31" t="s">
        <v>745</v>
      </c>
      <c r="J130" s="31" t="s">
        <v>212</v>
      </c>
      <c r="K130" s="31" t="s">
        <v>746</v>
      </c>
      <c r="L130" s="4" t="s">
        <v>14</v>
      </c>
    </row>
    <row r="131" spans="1:12" ht="249.6" x14ac:dyDescent="0.3">
      <c r="A131" s="21" t="s">
        <v>872</v>
      </c>
      <c r="B131" s="31" t="s">
        <v>142</v>
      </c>
      <c r="C131" s="31" t="s">
        <v>151</v>
      </c>
      <c r="D131" s="32" t="s">
        <v>192</v>
      </c>
      <c r="E131" s="32" t="s">
        <v>747</v>
      </c>
      <c r="F131" s="32" t="s">
        <v>748</v>
      </c>
      <c r="G131" s="31" t="s">
        <v>749</v>
      </c>
      <c r="H131" s="31" t="s">
        <v>744</v>
      </c>
      <c r="I131" s="31" t="s">
        <v>745</v>
      </c>
      <c r="J131" s="31" t="s">
        <v>212</v>
      </c>
      <c r="K131" s="31" t="s">
        <v>746</v>
      </c>
      <c r="L131" s="4" t="s">
        <v>14</v>
      </c>
    </row>
    <row r="132" spans="1:12" ht="249.6" x14ac:dyDescent="0.3">
      <c r="A132" s="21" t="s">
        <v>873</v>
      </c>
      <c r="B132" s="31" t="s">
        <v>142</v>
      </c>
      <c r="C132" s="31" t="s">
        <v>151</v>
      </c>
      <c r="D132" s="32" t="s">
        <v>192</v>
      </c>
      <c r="E132" s="32" t="s">
        <v>750</v>
      </c>
      <c r="F132" s="32" t="s">
        <v>751</v>
      </c>
      <c r="G132" s="31" t="s">
        <v>752</v>
      </c>
      <c r="H132" s="31" t="s">
        <v>753</v>
      </c>
      <c r="I132" s="31" t="s">
        <v>754</v>
      </c>
      <c r="J132" s="31" t="s">
        <v>212</v>
      </c>
      <c r="K132" s="31" t="s">
        <v>746</v>
      </c>
      <c r="L132" s="4" t="s">
        <v>14</v>
      </c>
    </row>
    <row r="133" spans="1:12" ht="327.60000000000002" x14ac:dyDescent="0.3">
      <c r="A133" s="21" t="s">
        <v>874</v>
      </c>
      <c r="B133" s="31" t="s">
        <v>142</v>
      </c>
      <c r="C133" s="31" t="s">
        <v>151</v>
      </c>
      <c r="D133" s="32" t="s">
        <v>192</v>
      </c>
      <c r="E133" s="32" t="s">
        <v>755</v>
      </c>
      <c r="F133" s="32" t="s">
        <v>756</v>
      </c>
      <c r="G133" s="31" t="s">
        <v>757</v>
      </c>
      <c r="H133" s="31" t="s">
        <v>763</v>
      </c>
      <c r="I133" s="31" t="s">
        <v>758</v>
      </c>
      <c r="J133" s="31" t="s">
        <v>212</v>
      </c>
      <c r="K133" s="31" t="s">
        <v>759</v>
      </c>
      <c r="L133" s="4" t="s">
        <v>14</v>
      </c>
    </row>
    <row r="134" spans="1:12" ht="234" x14ac:dyDescent="0.3">
      <c r="A134" s="21" t="s">
        <v>875</v>
      </c>
      <c r="B134" s="31" t="s">
        <v>142</v>
      </c>
      <c r="C134" s="31" t="s">
        <v>151</v>
      </c>
      <c r="D134" s="32" t="s">
        <v>192</v>
      </c>
      <c r="E134" s="32" t="s">
        <v>760</v>
      </c>
      <c r="F134" s="32" t="s">
        <v>761</v>
      </c>
      <c r="G134" s="31" t="s">
        <v>762</v>
      </c>
      <c r="H134" s="31" t="s">
        <v>763</v>
      </c>
      <c r="I134" s="31" t="s">
        <v>764</v>
      </c>
      <c r="J134" s="31" t="s">
        <v>212</v>
      </c>
      <c r="K134" s="31" t="s">
        <v>765</v>
      </c>
      <c r="L134" s="4" t="s">
        <v>14</v>
      </c>
    </row>
    <row r="135" spans="1:12" ht="15.6" x14ac:dyDescent="0.3">
      <c r="A135" s="21"/>
      <c r="B135" s="4" t="s">
        <v>14</v>
      </c>
      <c r="C135" s="4" t="s">
        <v>14</v>
      </c>
      <c r="D135" s="4" t="s">
        <v>14</v>
      </c>
      <c r="E135" s="4" t="s">
        <v>14</v>
      </c>
      <c r="F135" s="5" t="s">
        <v>14</v>
      </c>
      <c r="G135" s="4" t="s">
        <v>14</v>
      </c>
      <c r="H135" s="4" t="s">
        <v>14</v>
      </c>
      <c r="I135" s="4" t="s">
        <v>14</v>
      </c>
      <c r="J135" s="4" t="s">
        <v>14</v>
      </c>
      <c r="K135" s="4" t="s">
        <v>14</v>
      </c>
      <c r="L135" s="4" t="s">
        <v>14</v>
      </c>
    </row>
    <row r="136" spans="1:12" ht="15.6" x14ac:dyDescent="0.3">
      <c r="A136" s="21"/>
      <c r="B136" s="4" t="s">
        <v>14</v>
      </c>
      <c r="C136" s="4" t="s">
        <v>14</v>
      </c>
      <c r="D136" s="4" t="s">
        <v>14</v>
      </c>
      <c r="E136" s="4" t="s">
        <v>14</v>
      </c>
      <c r="F136" s="5" t="s">
        <v>14</v>
      </c>
      <c r="G136" s="4" t="s">
        <v>14</v>
      </c>
      <c r="H136" s="4" t="s">
        <v>14</v>
      </c>
      <c r="I136" s="4" t="s">
        <v>14</v>
      </c>
      <c r="J136" s="4" t="s">
        <v>14</v>
      </c>
      <c r="K136" s="4" t="s">
        <v>14</v>
      </c>
      <c r="L136" s="4" t="s">
        <v>14</v>
      </c>
    </row>
    <row r="137" spans="1:12" ht="15.6" x14ac:dyDescent="0.3">
      <c r="A137" s="21"/>
      <c r="B137" s="4" t="s">
        <v>14</v>
      </c>
      <c r="C137" s="4" t="s">
        <v>14</v>
      </c>
      <c r="D137" s="4" t="s">
        <v>14</v>
      </c>
      <c r="E137" s="4" t="s">
        <v>14</v>
      </c>
      <c r="F137" s="5" t="s">
        <v>14</v>
      </c>
      <c r="G137" s="4" t="s">
        <v>14</v>
      </c>
      <c r="H137" s="4" t="s">
        <v>14</v>
      </c>
      <c r="I137" s="4" t="s">
        <v>14</v>
      </c>
      <c r="J137" s="4" t="s">
        <v>14</v>
      </c>
      <c r="K137" s="4" t="s">
        <v>14</v>
      </c>
      <c r="L137" s="4" t="s">
        <v>14</v>
      </c>
    </row>
    <row r="138" spans="1:12" ht="15.6" x14ac:dyDescent="0.3">
      <c r="A138" s="21"/>
      <c r="B138" s="4" t="s">
        <v>14</v>
      </c>
      <c r="C138" s="4" t="s">
        <v>14</v>
      </c>
      <c r="D138" s="4" t="s">
        <v>14</v>
      </c>
      <c r="E138" s="4" t="s">
        <v>14</v>
      </c>
      <c r="F138" s="5" t="s">
        <v>14</v>
      </c>
      <c r="G138" s="4" t="s">
        <v>14</v>
      </c>
      <c r="H138" s="4" t="s">
        <v>14</v>
      </c>
      <c r="I138" s="4" t="s">
        <v>14</v>
      </c>
      <c r="J138" s="4" t="s">
        <v>14</v>
      </c>
      <c r="K138" s="4" t="s">
        <v>14</v>
      </c>
      <c r="L138" s="4" t="s">
        <v>14</v>
      </c>
    </row>
    <row r="139" spans="1:12" ht="15.6" x14ac:dyDescent="0.3">
      <c r="A139" s="21"/>
      <c r="B139" s="4" t="s">
        <v>14</v>
      </c>
      <c r="C139" s="4" t="s">
        <v>14</v>
      </c>
      <c r="D139" s="4" t="s">
        <v>14</v>
      </c>
      <c r="E139" s="4" t="s">
        <v>14</v>
      </c>
      <c r="F139" s="5" t="s">
        <v>14</v>
      </c>
      <c r="G139" s="4" t="s">
        <v>14</v>
      </c>
      <c r="H139" s="4" t="s">
        <v>14</v>
      </c>
      <c r="I139" s="4" t="s">
        <v>14</v>
      </c>
      <c r="J139" s="4" t="s">
        <v>14</v>
      </c>
      <c r="K139" s="4" t="s">
        <v>14</v>
      </c>
      <c r="L139" s="4" t="s">
        <v>14</v>
      </c>
    </row>
    <row r="140" spans="1:12" ht="15.6" x14ac:dyDescent="0.3">
      <c r="A140" s="21"/>
      <c r="B140" s="4" t="s">
        <v>14</v>
      </c>
      <c r="C140" s="4" t="s">
        <v>14</v>
      </c>
      <c r="D140" s="4" t="s">
        <v>14</v>
      </c>
      <c r="E140" s="4" t="s">
        <v>14</v>
      </c>
      <c r="F140" s="5" t="s">
        <v>14</v>
      </c>
      <c r="G140" s="4" t="s">
        <v>14</v>
      </c>
      <c r="H140" s="4" t="s">
        <v>14</v>
      </c>
      <c r="I140" s="4" t="s">
        <v>14</v>
      </c>
      <c r="J140" s="4" t="s">
        <v>14</v>
      </c>
      <c r="K140" s="4" t="s">
        <v>14</v>
      </c>
      <c r="L140" s="4" t="s">
        <v>14</v>
      </c>
    </row>
    <row r="141" spans="1:12" ht="15.6" x14ac:dyDescent="0.3">
      <c r="A141" s="21"/>
      <c r="B141" s="4" t="s">
        <v>14</v>
      </c>
      <c r="C141" s="4" t="s">
        <v>14</v>
      </c>
      <c r="D141" s="4" t="s">
        <v>14</v>
      </c>
      <c r="E141" s="4" t="s">
        <v>14</v>
      </c>
      <c r="F141" s="5" t="s">
        <v>14</v>
      </c>
      <c r="G141" s="4" t="s">
        <v>14</v>
      </c>
      <c r="H141" s="4" t="s">
        <v>14</v>
      </c>
      <c r="I141" s="4" t="s">
        <v>14</v>
      </c>
      <c r="J141" s="4" t="s">
        <v>14</v>
      </c>
      <c r="K141" s="4" t="s">
        <v>14</v>
      </c>
      <c r="L141" s="4" t="s">
        <v>14</v>
      </c>
    </row>
    <row r="142" spans="1:12" ht="15.6" x14ac:dyDescent="0.3">
      <c r="A142" s="21"/>
      <c r="B142" s="4" t="s">
        <v>14</v>
      </c>
      <c r="C142" s="4" t="s">
        <v>14</v>
      </c>
      <c r="D142" s="4" t="s">
        <v>14</v>
      </c>
      <c r="E142" s="4" t="s">
        <v>14</v>
      </c>
      <c r="F142" s="5" t="s">
        <v>14</v>
      </c>
      <c r="G142" s="4" t="s">
        <v>14</v>
      </c>
      <c r="H142" s="4" t="s">
        <v>14</v>
      </c>
      <c r="I142" s="4" t="s">
        <v>14</v>
      </c>
      <c r="J142" s="4" t="s">
        <v>14</v>
      </c>
      <c r="K142" s="4" t="s">
        <v>14</v>
      </c>
      <c r="L142" s="4" t="s">
        <v>14</v>
      </c>
    </row>
    <row r="143" spans="1:12" ht="15.6" x14ac:dyDescent="0.3">
      <c r="A143" s="21"/>
      <c r="B143" s="4" t="s">
        <v>14</v>
      </c>
      <c r="C143" s="4" t="s">
        <v>14</v>
      </c>
      <c r="D143" s="4" t="s">
        <v>14</v>
      </c>
      <c r="E143" s="4" t="s">
        <v>14</v>
      </c>
      <c r="F143" s="5" t="s">
        <v>14</v>
      </c>
      <c r="G143" s="4" t="s">
        <v>14</v>
      </c>
      <c r="H143" s="4" t="s">
        <v>14</v>
      </c>
      <c r="I143" s="4" t="s">
        <v>14</v>
      </c>
      <c r="J143" s="4" t="s">
        <v>14</v>
      </c>
      <c r="K143" s="4" t="s">
        <v>14</v>
      </c>
      <c r="L143" s="4" t="s">
        <v>14</v>
      </c>
    </row>
    <row r="144" spans="1:12" ht="15.6" x14ac:dyDescent="0.3">
      <c r="A144" s="3" t="s">
        <v>14</v>
      </c>
      <c r="B144" s="4" t="s">
        <v>14</v>
      </c>
      <c r="C144" s="4" t="s">
        <v>14</v>
      </c>
      <c r="D144" s="4" t="s">
        <v>14</v>
      </c>
      <c r="E144" s="4" t="s">
        <v>14</v>
      </c>
      <c r="F144" s="5" t="s">
        <v>14</v>
      </c>
      <c r="G144" s="4" t="s">
        <v>14</v>
      </c>
      <c r="H144" s="4" t="s">
        <v>14</v>
      </c>
      <c r="I144" s="4" t="s">
        <v>14</v>
      </c>
      <c r="J144" s="4" t="s">
        <v>14</v>
      </c>
      <c r="K144" s="4" t="s">
        <v>14</v>
      </c>
      <c r="L144" s="4" t="s">
        <v>14</v>
      </c>
    </row>
    <row r="145" spans="1:12" ht="15.6" x14ac:dyDescent="0.3">
      <c r="A145" s="3" t="s">
        <v>14</v>
      </c>
      <c r="B145" s="4" t="s">
        <v>14</v>
      </c>
      <c r="C145" s="4" t="s">
        <v>14</v>
      </c>
      <c r="D145" s="4" t="s">
        <v>14</v>
      </c>
      <c r="E145" s="4" t="s">
        <v>14</v>
      </c>
      <c r="F145" s="5" t="s">
        <v>14</v>
      </c>
      <c r="G145" s="4" t="s">
        <v>14</v>
      </c>
      <c r="H145" s="4" t="s">
        <v>14</v>
      </c>
      <c r="I145" s="4" t="s">
        <v>14</v>
      </c>
      <c r="J145" s="4" t="s">
        <v>14</v>
      </c>
      <c r="K145" s="4" t="s">
        <v>14</v>
      </c>
      <c r="L145" s="4" t="s">
        <v>14</v>
      </c>
    </row>
    <row r="146" spans="1:12" ht="15.6" x14ac:dyDescent="0.3">
      <c r="A146" s="3" t="s">
        <v>14</v>
      </c>
      <c r="B146" s="4" t="s">
        <v>14</v>
      </c>
      <c r="C146" s="4" t="s">
        <v>14</v>
      </c>
      <c r="D146" s="4" t="s">
        <v>14</v>
      </c>
      <c r="E146" s="4" t="s">
        <v>14</v>
      </c>
      <c r="F146" s="5" t="s">
        <v>14</v>
      </c>
      <c r="G146" s="4" t="s">
        <v>14</v>
      </c>
      <c r="H146" s="4" t="s">
        <v>14</v>
      </c>
      <c r="I146" s="4" t="s">
        <v>14</v>
      </c>
      <c r="J146" s="4" t="s">
        <v>14</v>
      </c>
      <c r="K146" s="4" t="s">
        <v>14</v>
      </c>
      <c r="L146" s="4" t="s">
        <v>14</v>
      </c>
    </row>
    <row r="147" spans="1:12" ht="15.6" x14ac:dyDescent="0.3">
      <c r="A147" s="3" t="s">
        <v>14</v>
      </c>
      <c r="B147" s="4" t="s">
        <v>14</v>
      </c>
      <c r="C147" s="4" t="s">
        <v>14</v>
      </c>
      <c r="D147" s="4" t="s">
        <v>14</v>
      </c>
      <c r="E147" s="4" t="s">
        <v>14</v>
      </c>
      <c r="F147" s="5" t="s">
        <v>14</v>
      </c>
      <c r="G147" s="4" t="s">
        <v>14</v>
      </c>
      <c r="H147" s="4" t="s">
        <v>14</v>
      </c>
      <c r="I147" s="4" t="s">
        <v>14</v>
      </c>
      <c r="J147" s="4" t="s">
        <v>14</v>
      </c>
      <c r="K147" s="4" t="s">
        <v>14</v>
      </c>
      <c r="L147" s="4" t="s">
        <v>14</v>
      </c>
    </row>
    <row r="148" spans="1:12" ht="15.6" x14ac:dyDescent="0.3">
      <c r="A148" s="3" t="s">
        <v>14</v>
      </c>
      <c r="B148" s="4" t="s">
        <v>14</v>
      </c>
      <c r="C148" s="4" t="s">
        <v>14</v>
      </c>
      <c r="D148" s="4" t="s">
        <v>14</v>
      </c>
      <c r="E148" s="4" t="s">
        <v>14</v>
      </c>
      <c r="F148" s="5" t="s">
        <v>14</v>
      </c>
      <c r="G148" s="4" t="s">
        <v>14</v>
      </c>
      <c r="H148" s="4" t="s">
        <v>14</v>
      </c>
      <c r="I148" s="4" t="s">
        <v>14</v>
      </c>
      <c r="J148" s="4" t="s">
        <v>14</v>
      </c>
      <c r="K148" s="4" t="s">
        <v>14</v>
      </c>
      <c r="L148" s="4" t="s">
        <v>14</v>
      </c>
    </row>
    <row r="149" spans="1:12" ht="15.6" x14ac:dyDescent="0.3">
      <c r="A149" s="3" t="s">
        <v>14</v>
      </c>
      <c r="B149" s="4" t="s">
        <v>14</v>
      </c>
      <c r="C149" s="4" t="s">
        <v>14</v>
      </c>
      <c r="D149" s="4" t="s">
        <v>14</v>
      </c>
      <c r="E149" s="4" t="s">
        <v>14</v>
      </c>
      <c r="F149" s="5" t="s">
        <v>14</v>
      </c>
      <c r="G149" s="4" t="s">
        <v>14</v>
      </c>
      <c r="H149" s="4" t="s">
        <v>14</v>
      </c>
      <c r="I149" s="4" t="s">
        <v>14</v>
      </c>
      <c r="J149" s="4" t="s">
        <v>14</v>
      </c>
      <c r="K149" s="4" t="s">
        <v>14</v>
      </c>
      <c r="L149" s="4" t="s">
        <v>14</v>
      </c>
    </row>
    <row r="150" spans="1:12" ht="15.6" x14ac:dyDescent="0.3">
      <c r="A150" s="3" t="s">
        <v>14</v>
      </c>
      <c r="B150" s="4" t="s">
        <v>14</v>
      </c>
      <c r="C150" s="4" t="s">
        <v>14</v>
      </c>
      <c r="D150" s="4" t="s">
        <v>14</v>
      </c>
      <c r="E150" s="4" t="s">
        <v>14</v>
      </c>
      <c r="F150" s="5" t="s">
        <v>14</v>
      </c>
      <c r="G150" s="4" t="s">
        <v>14</v>
      </c>
      <c r="H150" s="4" t="s">
        <v>14</v>
      </c>
      <c r="I150" s="4" t="s">
        <v>14</v>
      </c>
      <c r="J150" s="4" t="s">
        <v>14</v>
      </c>
      <c r="K150" s="4" t="s">
        <v>14</v>
      </c>
      <c r="L150" s="4" t="s">
        <v>14</v>
      </c>
    </row>
    <row r="151" spans="1:12" ht="15.6" x14ac:dyDescent="0.3">
      <c r="A151" s="3" t="s">
        <v>14</v>
      </c>
      <c r="B151" s="4" t="s">
        <v>14</v>
      </c>
      <c r="C151" s="4" t="s">
        <v>14</v>
      </c>
      <c r="D151" s="4" t="s">
        <v>14</v>
      </c>
      <c r="E151" s="4" t="s">
        <v>14</v>
      </c>
      <c r="F151" s="5" t="s">
        <v>14</v>
      </c>
      <c r="G151" s="4" t="s">
        <v>14</v>
      </c>
      <c r="H151" s="4" t="s">
        <v>14</v>
      </c>
      <c r="I151" s="4" t="s">
        <v>14</v>
      </c>
      <c r="J151" s="4" t="s">
        <v>14</v>
      </c>
      <c r="K151" s="4" t="s">
        <v>14</v>
      </c>
      <c r="L151" s="4" t="s">
        <v>14</v>
      </c>
    </row>
    <row r="152" spans="1:12" ht="15.6" x14ac:dyDescent="0.3">
      <c r="A152" s="3" t="s">
        <v>14</v>
      </c>
      <c r="B152" s="4" t="s">
        <v>14</v>
      </c>
      <c r="C152" s="4" t="s">
        <v>14</v>
      </c>
      <c r="D152" s="4" t="s">
        <v>14</v>
      </c>
      <c r="E152" s="4" t="s">
        <v>14</v>
      </c>
      <c r="F152" s="5" t="s">
        <v>14</v>
      </c>
      <c r="G152" s="4" t="s">
        <v>14</v>
      </c>
      <c r="H152" s="4" t="s">
        <v>14</v>
      </c>
      <c r="I152" s="4" t="s">
        <v>14</v>
      </c>
      <c r="J152" s="4" t="s">
        <v>14</v>
      </c>
      <c r="K152" s="4" t="s">
        <v>14</v>
      </c>
      <c r="L152" s="4" t="s">
        <v>14</v>
      </c>
    </row>
    <row r="153" spans="1:12" ht="15.6" x14ac:dyDescent="0.3">
      <c r="A153" s="3" t="s">
        <v>14</v>
      </c>
      <c r="B153" s="4" t="s">
        <v>14</v>
      </c>
      <c r="C153" s="4" t="s">
        <v>14</v>
      </c>
      <c r="D153" s="4" t="s">
        <v>14</v>
      </c>
      <c r="E153" s="4" t="s">
        <v>14</v>
      </c>
      <c r="F153" s="5" t="s">
        <v>14</v>
      </c>
      <c r="G153" s="4" t="s">
        <v>14</v>
      </c>
      <c r="H153" s="4" t="s">
        <v>14</v>
      </c>
      <c r="I153" s="4" t="s">
        <v>14</v>
      </c>
      <c r="J153" s="4" t="s">
        <v>14</v>
      </c>
      <c r="K153" s="4" t="s">
        <v>14</v>
      </c>
      <c r="L153" s="4" t="s">
        <v>14</v>
      </c>
    </row>
    <row r="154" spans="1:12" ht="15.6" x14ac:dyDescent="0.3">
      <c r="A154" s="3" t="s">
        <v>14</v>
      </c>
      <c r="B154" s="4" t="s">
        <v>14</v>
      </c>
      <c r="C154" s="4" t="s">
        <v>14</v>
      </c>
      <c r="D154" s="4" t="s">
        <v>14</v>
      </c>
      <c r="E154" s="4" t="s">
        <v>14</v>
      </c>
      <c r="F154" s="5" t="s">
        <v>14</v>
      </c>
      <c r="G154" s="4" t="s">
        <v>14</v>
      </c>
      <c r="H154" s="4" t="s">
        <v>14</v>
      </c>
      <c r="I154" s="4" t="s">
        <v>14</v>
      </c>
      <c r="J154" s="4" t="s">
        <v>14</v>
      </c>
      <c r="K154" s="4" t="s">
        <v>14</v>
      </c>
      <c r="L154" s="4" t="s">
        <v>14</v>
      </c>
    </row>
    <row r="155" spans="1:12" ht="15.6" x14ac:dyDescent="0.3">
      <c r="A155" s="3" t="s">
        <v>14</v>
      </c>
      <c r="B155" s="4" t="s">
        <v>14</v>
      </c>
      <c r="C155" s="4" t="s">
        <v>14</v>
      </c>
      <c r="D155" s="4" t="s">
        <v>14</v>
      </c>
      <c r="E155" s="4" t="s">
        <v>14</v>
      </c>
      <c r="F155" s="5" t="s">
        <v>14</v>
      </c>
      <c r="G155" s="4" t="s">
        <v>14</v>
      </c>
      <c r="H155" s="4" t="s">
        <v>14</v>
      </c>
      <c r="I155" s="4" t="s">
        <v>14</v>
      </c>
      <c r="J155" s="4" t="s">
        <v>14</v>
      </c>
      <c r="K155" s="4" t="s">
        <v>14</v>
      </c>
      <c r="L155" s="4" t="s">
        <v>14</v>
      </c>
    </row>
    <row r="156" spans="1:12" ht="15.6" x14ac:dyDescent="0.3">
      <c r="A156" s="3" t="s">
        <v>14</v>
      </c>
      <c r="B156" s="4" t="s">
        <v>14</v>
      </c>
      <c r="C156" s="4" t="s">
        <v>14</v>
      </c>
      <c r="D156" s="4" t="s">
        <v>14</v>
      </c>
      <c r="E156" s="4" t="s">
        <v>14</v>
      </c>
      <c r="F156" s="5" t="s">
        <v>14</v>
      </c>
      <c r="G156" s="4" t="s">
        <v>14</v>
      </c>
      <c r="H156" s="4" t="s">
        <v>14</v>
      </c>
      <c r="I156" s="4" t="s">
        <v>14</v>
      </c>
      <c r="J156" s="4" t="s">
        <v>14</v>
      </c>
      <c r="K156" s="4" t="s">
        <v>14</v>
      </c>
      <c r="L156" s="4" t="s">
        <v>14</v>
      </c>
    </row>
    <row r="157" spans="1:12" ht="15.6" x14ac:dyDescent="0.3">
      <c r="A157" s="3" t="s">
        <v>14</v>
      </c>
      <c r="B157" s="4" t="s">
        <v>14</v>
      </c>
      <c r="C157" s="4" t="s">
        <v>14</v>
      </c>
      <c r="D157" s="4" t="s">
        <v>14</v>
      </c>
      <c r="E157" s="4" t="s">
        <v>14</v>
      </c>
      <c r="F157" s="5" t="s">
        <v>14</v>
      </c>
      <c r="G157" s="4" t="s">
        <v>14</v>
      </c>
      <c r="H157" s="4" t="s">
        <v>14</v>
      </c>
      <c r="I157" s="4" t="s">
        <v>14</v>
      </c>
      <c r="J157" s="4" t="s">
        <v>14</v>
      </c>
      <c r="K157" s="4" t="s">
        <v>14</v>
      </c>
      <c r="L157" s="4" t="s">
        <v>14</v>
      </c>
    </row>
    <row r="158" spans="1:12" ht="15.6" x14ac:dyDescent="0.3">
      <c r="A158" s="3" t="s">
        <v>14</v>
      </c>
      <c r="B158" s="4" t="s">
        <v>14</v>
      </c>
      <c r="C158" s="4" t="s">
        <v>14</v>
      </c>
      <c r="D158" s="4" t="s">
        <v>14</v>
      </c>
      <c r="E158" s="4" t="s">
        <v>14</v>
      </c>
      <c r="F158" s="5" t="s">
        <v>14</v>
      </c>
      <c r="G158" s="4" t="s">
        <v>14</v>
      </c>
      <c r="H158" s="4" t="s">
        <v>14</v>
      </c>
      <c r="I158" s="4" t="s">
        <v>14</v>
      </c>
      <c r="J158" s="4" t="s">
        <v>14</v>
      </c>
      <c r="K158" s="4" t="s">
        <v>14</v>
      </c>
      <c r="L158" s="4" t="s">
        <v>14</v>
      </c>
    </row>
    <row r="159" spans="1:12" ht="15.6" x14ac:dyDescent="0.3">
      <c r="A159" s="3" t="s">
        <v>14</v>
      </c>
      <c r="B159" s="4" t="s">
        <v>14</v>
      </c>
      <c r="C159" s="4" t="s">
        <v>14</v>
      </c>
      <c r="D159" s="4" t="s">
        <v>14</v>
      </c>
      <c r="E159" s="4" t="s">
        <v>14</v>
      </c>
      <c r="F159" s="5" t="s">
        <v>14</v>
      </c>
      <c r="G159" s="4" t="s">
        <v>14</v>
      </c>
      <c r="H159" s="4" t="s">
        <v>14</v>
      </c>
      <c r="I159" s="4" t="s">
        <v>14</v>
      </c>
      <c r="J159" s="4" t="s">
        <v>14</v>
      </c>
      <c r="K159" s="4" t="s">
        <v>14</v>
      </c>
      <c r="L159" s="4" t="s">
        <v>14</v>
      </c>
    </row>
    <row r="160" spans="1:12" ht="15.6" x14ac:dyDescent="0.3">
      <c r="A160" s="3" t="s">
        <v>14</v>
      </c>
      <c r="B160" s="4" t="s">
        <v>14</v>
      </c>
      <c r="C160" s="4" t="s">
        <v>14</v>
      </c>
      <c r="D160" s="4" t="s">
        <v>14</v>
      </c>
      <c r="E160" s="4" t="s">
        <v>14</v>
      </c>
      <c r="F160" s="5" t="s">
        <v>14</v>
      </c>
      <c r="G160" s="4" t="s">
        <v>14</v>
      </c>
      <c r="H160" s="4" t="s">
        <v>14</v>
      </c>
      <c r="I160" s="4" t="s">
        <v>14</v>
      </c>
      <c r="J160" s="4" t="s">
        <v>14</v>
      </c>
      <c r="K160" s="4" t="s">
        <v>14</v>
      </c>
      <c r="L160" s="4" t="s">
        <v>14</v>
      </c>
    </row>
    <row r="161" spans="1:12" ht="15.6" x14ac:dyDescent="0.3">
      <c r="A161" s="3" t="s">
        <v>14</v>
      </c>
      <c r="B161" s="4" t="s">
        <v>14</v>
      </c>
      <c r="C161" s="4" t="s">
        <v>14</v>
      </c>
      <c r="D161" s="4" t="s">
        <v>14</v>
      </c>
      <c r="E161" s="4" t="s">
        <v>14</v>
      </c>
      <c r="F161" s="5" t="s">
        <v>14</v>
      </c>
      <c r="G161" s="4" t="s">
        <v>14</v>
      </c>
      <c r="H161" s="4" t="s">
        <v>14</v>
      </c>
      <c r="I161" s="4" t="s">
        <v>14</v>
      </c>
      <c r="J161" s="4" t="s">
        <v>14</v>
      </c>
      <c r="K161" s="4" t="s">
        <v>14</v>
      </c>
      <c r="L161" s="4" t="s">
        <v>14</v>
      </c>
    </row>
    <row r="162" spans="1:12" ht="15.6" x14ac:dyDescent="0.3">
      <c r="A162" s="3" t="s">
        <v>14</v>
      </c>
      <c r="B162" s="4" t="s">
        <v>14</v>
      </c>
      <c r="C162" s="4" t="s">
        <v>14</v>
      </c>
      <c r="D162" s="4" t="s">
        <v>14</v>
      </c>
      <c r="E162" s="4" t="s">
        <v>14</v>
      </c>
      <c r="F162" s="5" t="s">
        <v>14</v>
      </c>
      <c r="G162" s="4" t="s">
        <v>14</v>
      </c>
      <c r="H162" s="4" t="s">
        <v>14</v>
      </c>
      <c r="I162" s="4" t="s">
        <v>14</v>
      </c>
      <c r="J162" s="4" t="s">
        <v>14</v>
      </c>
      <c r="K162" s="4" t="s">
        <v>14</v>
      </c>
      <c r="L162" s="4" t="s">
        <v>14</v>
      </c>
    </row>
    <row r="163" spans="1:12" ht="15.6" x14ac:dyDescent="0.3">
      <c r="A163" s="3" t="s">
        <v>14</v>
      </c>
      <c r="B163" s="4" t="s">
        <v>14</v>
      </c>
      <c r="C163" s="4" t="s">
        <v>14</v>
      </c>
      <c r="D163" s="4" t="s">
        <v>14</v>
      </c>
      <c r="E163" s="4" t="s">
        <v>14</v>
      </c>
      <c r="F163" s="5" t="s">
        <v>14</v>
      </c>
      <c r="G163" s="4" t="s">
        <v>14</v>
      </c>
      <c r="H163" s="4" t="s">
        <v>14</v>
      </c>
      <c r="I163" s="4" t="s">
        <v>14</v>
      </c>
      <c r="J163" s="4" t="s">
        <v>14</v>
      </c>
      <c r="K163" s="4" t="s">
        <v>14</v>
      </c>
      <c r="L163" s="4" t="s">
        <v>14</v>
      </c>
    </row>
    <row r="164" spans="1:12" ht="15.6" x14ac:dyDescent="0.3">
      <c r="A164" s="3" t="s">
        <v>14</v>
      </c>
      <c r="B164" s="4" t="s">
        <v>14</v>
      </c>
      <c r="C164" s="4" t="s">
        <v>14</v>
      </c>
      <c r="D164" s="4" t="s">
        <v>14</v>
      </c>
      <c r="E164" s="4" t="s">
        <v>14</v>
      </c>
      <c r="F164" s="5" t="s">
        <v>14</v>
      </c>
      <c r="G164" s="4" t="s">
        <v>14</v>
      </c>
      <c r="H164" s="4" t="s">
        <v>14</v>
      </c>
      <c r="I164" s="4" t="s">
        <v>14</v>
      </c>
      <c r="J164" s="4" t="s">
        <v>14</v>
      </c>
      <c r="K164" s="4" t="s">
        <v>14</v>
      </c>
      <c r="L164" s="4" t="s">
        <v>14</v>
      </c>
    </row>
    <row r="165" spans="1:12" ht="15.6" x14ac:dyDescent="0.3">
      <c r="A165" s="3" t="s">
        <v>14</v>
      </c>
      <c r="B165" s="4" t="s">
        <v>14</v>
      </c>
      <c r="C165" s="4" t="s">
        <v>14</v>
      </c>
      <c r="D165" s="4" t="s">
        <v>14</v>
      </c>
      <c r="E165" s="4" t="s">
        <v>14</v>
      </c>
      <c r="F165" s="5" t="s">
        <v>14</v>
      </c>
      <c r="G165" s="4" t="s">
        <v>14</v>
      </c>
      <c r="H165" s="4" t="s">
        <v>14</v>
      </c>
      <c r="I165" s="4" t="s">
        <v>14</v>
      </c>
      <c r="J165" s="4" t="s">
        <v>14</v>
      </c>
      <c r="K165" s="4" t="s">
        <v>14</v>
      </c>
      <c r="L165" s="4" t="s">
        <v>14</v>
      </c>
    </row>
    <row r="166" spans="1:12" ht="15.6" x14ac:dyDescent="0.3">
      <c r="A166" s="3" t="s">
        <v>14</v>
      </c>
      <c r="B166" s="4" t="s">
        <v>14</v>
      </c>
      <c r="C166" s="4" t="s">
        <v>14</v>
      </c>
      <c r="D166" s="4" t="s">
        <v>14</v>
      </c>
      <c r="E166" s="4" t="s">
        <v>14</v>
      </c>
      <c r="F166" s="5" t="s">
        <v>14</v>
      </c>
      <c r="G166" s="4" t="s">
        <v>14</v>
      </c>
      <c r="H166" s="4" t="s">
        <v>14</v>
      </c>
      <c r="I166" s="4" t="s">
        <v>14</v>
      </c>
      <c r="J166" s="4" t="s">
        <v>14</v>
      </c>
      <c r="K166" s="4" t="s">
        <v>14</v>
      </c>
      <c r="L166" s="4" t="s">
        <v>14</v>
      </c>
    </row>
    <row r="167" spans="1:12" ht="15.6" x14ac:dyDescent="0.3">
      <c r="A167" s="3" t="s">
        <v>14</v>
      </c>
      <c r="B167" s="4" t="s">
        <v>14</v>
      </c>
      <c r="C167" s="4" t="s">
        <v>14</v>
      </c>
      <c r="D167" s="4" t="s">
        <v>14</v>
      </c>
      <c r="E167" s="4" t="s">
        <v>14</v>
      </c>
      <c r="F167" s="5" t="s">
        <v>14</v>
      </c>
      <c r="G167" s="4" t="s">
        <v>14</v>
      </c>
      <c r="H167" s="4" t="s">
        <v>14</v>
      </c>
      <c r="I167" s="4" t="s">
        <v>14</v>
      </c>
      <c r="J167" s="4" t="s">
        <v>14</v>
      </c>
      <c r="K167" s="4" t="s">
        <v>14</v>
      </c>
      <c r="L167" s="4" t="s">
        <v>14</v>
      </c>
    </row>
    <row r="168" spans="1:12" ht="15.6" x14ac:dyDescent="0.3">
      <c r="A168" s="3" t="s">
        <v>14</v>
      </c>
      <c r="B168" s="4" t="s">
        <v>14</v>
      </c>
      <c r="C168" s="4" t="s">
        <v>14</v>
      </c>
      <c r="D168" s="4" t="s">
        <v>14</v>
      </c>
      <c r="E168" s="4" t="s">
        <v>14</v>
      </c>
      <c r="F168" s="5" t="s">
        <v>14</v>
      </c>
      <c r="G168" s="4" t="s">
        <v>14</v>
      </c>
      <c r="H168" s="4" t="s">
        <v>14</v>
      </c>
      <c r="I168" s="4" t="s">
        <v>14</v>
      </c>
      <c r="J168" s="4" t="s">
        <v>14</v>
      </c>
      <c r="K168" s="4" t="s">
        <v>14</v>
      </c>
      <c r="L168" s="4" t="s">
        <v>14</v>
      </c>
    </row>
    <row r="169" spans="1:12" ht="15.6" x14ac:dyDescent="0.3">
      <c r="A169" s="3" t="s">
        <v>14</v>
      </c>
      <c r="B169" s="4" t="s">
        <v>14</v>
      </c>
      <c r="C169" s="4" t="s">
        <v>14</v>
      </c>
      <c r="D169" s="4" t="s">
        <v>14</v>
      </c>
      <c r="E169" s="4" t="s">
        <v>14</v>
      </c>
      <c r="F169" s="5" t="s">
        <v>14</v>
      </c>
      <c r="G169" s="4" t="s">
        <v>14</v>
      </c>
      <c r="H169" s="4" t="s">
        <v>14</v>
      </c>
      <c r="I169" s="4" t="s">
        <v>14</v>
      </c>
      <c r="J169" s="4" t="s">
        <v>14</v>
      </c>
      <c r="K169" s="4" t="s">
        <v>14</v>
      </c>
      <c r="L169" s="4" t="s">
        <v>14</v>
      </c>
    </row>
    <row r="170" spans="1:12" ht="15.6" x14ac:dyDescent="0.3">
      <c r="A170" s="3" t="s">
        <v>14</v>
      </c>
      <c r="B170" s="4" t="s">
        <v>14</v>
      </c>
      <c r="C170" s="4" t="s">
        <v>14</v>
      </c>
      <c r="D170" s="4" t="s">
        <v>14</v>
      </c>
      <c r="E170" s="4" t="s">
        <v>14</v>
      </c>
      <c r="F170" s="5" t="s">
        <v>14</v>
      </c>
      <c r="G170" s="4" t="s">
        <v>14</v>
      </c>
      <c r="H170" s="4" t="s">
        <v>14</v>
      </c>
      <c r="I170" s="4" t="s">
        <v>14</v>
      </c>
      <c r="J170" s="4" t="s">
        <v>14</v>
      </c>
      <c r="K170" s="4" t="s">
        <v>14</v>
      </c>
      <c r="L170" s="4" t="s">
        <v>14</v>
      </c>
    </row>
    <row r="171" spans="1:12" ht="15.6" x14ac:dyDescent="0.3">
      <c r="A171" s="3" t="s">
        <v>14</v>
      </c>
      <c r="B171" s="4" t="s">
        <v>14</v>
      </c>
      <c r="C171" s="4" t="s">
        <v>14</v>
      </c>
      <c r="D171" s="4" t="s">
        <v>14</v>
      </c>
      <c r="E171" s="4" t="s">
        <v>14</v>
      </c>
      <c r="F171" s="5" t="s">
        <v>14</v>
      </c>
      <c r="G171" s="4" t="s">
        <v>14</v>
      </c>
      <c r="H171" s="4" t="s">
        <v>14</v>
      </c>
      <c r="I171" s="4" t="s">
        <v>14</v>
      </c>
      <c r="J171" s="4" t="s">
        <v>14</v>
      </c>
      <c r="K171" s="4" t="s">
        <v>14</v>
      </c>
      <c r="L171" s="4" t="s">
        <v>14</v>
      </c>
    </row>
    <row r="172" spans="1:12" ht="15.6" x14ac:dyDescent="0.3">
      <c r="A172" s="3" t="s">
        <v>14</v>
      </c>
      <c r="B172" s="4" t="s">
        <v>14</v>
      </c>
      <c r="C172" s="4" t="s">
        <v>14</v>
      </c>
      <c r="D172" s="4" t="s">
        <v>14</v>
      </c>
      <c r="E172" s="4" t="s">
        <v>14</v>
      </c>
      <c r="F172" s="5" t="s">
        <v>14</v>
      </c>
      <c r="G172" s="4" t="s">
        <v>14</v>
      </c>
      <c r="H172" s="4" t="s">
        <v>14</v>
      </c>
      <c r="I172" s="4" t="s">
        <v>14</v>
      </c>
      <c r="J172" s="4" t="s">
        <v>14</v>
      </c>
      <c r="K172" s="4" t="s">
        <v>14</v>
      </c>
      <c r="L172" s="4" t="s">
        <v>14</v>
      </c>
    </row>
    <row r="173" spans="1:12" ht="15.6" x14ac:dyDescent="0.3">
      <c r="A173" s="3" t="s">
        <v>14</v>
      </c>
      <c r="B173" s="4" t="s">
        <v>14</v>
      </c>
      <c r="C173" s="4" t="s">
        <v>14</v>
      </c>
      <c r="D173" s="4" t="s">
        <v>14</v>
      </c>
      <c r="E173" s="4" t="s">
        <v>14</v>
      </c>
      <c r="F173" s="5" t="s">
        <v>14</v>
      </c>
      <c r="G173" s="4" t="s">
        <v>14</v>
      </c>
      <c r="H173" s="4" t="s">
        <v>14</v>
      </c>
      <c r="I173" s="4" t="s">
        <v>14</v>
      </c>
      <c r="J173" s="4" t="s">
        <v>14</v>
      </c>
      <c r="K173" s="4" t="s">
        <v>14</v>
      </c>
      <c r="L173" s="4" t="s">
        <v>14</v>
      </c>
    </row>
    <row r="174" spans="1:12" ht="15.6" x14ac:dyDescent="0.3">
      <c r="A174" s="3" t="s">
        <v>14</v>
      </c>
      <c r="B174" s="4" t="s">
        <v>14</v>
      </c>
      <c r="C174" s="4" t="s">
        <v>14</v>
      </c>
      <c r="D174" s="4" t="s">
        <v>14</v>
      </c>
      <c r="E174" s="4" t="s">
        <v>14</v>
      </c>
      <c r="F174" s="5" t="s">
        <v>14</v>
      </c>
      <c r="G174" s="4" t="s">
        <v>14</v>
      </c>
      <c r="H174" s="4" t="s">
        <v>14</v>
      </c>
      <c r="I174" s="4" t="s">
        <v>14</v>
      </c>
      <c r="J174" s="4" t="s">
        <v>14</v>
      </c>
      <c r="K174" s="4" t="s">
        <v>14</v>
      </c>
      <c r="L174" s="4" t="s">
        <v>14</v>
      </c>
    </row>
    <row r="175" spans="1:12" ht="15.6" x14ac:dyDescent="0.3">
      <c r="A175" s="3" t="s">
        <v>14</v>
      </c>
      <c r="B175" s="4" t="s">
        <v>14</v>
      </c>
      <c r="C175" s="4" t="s">
        <v>14</v>
      </c>
      <c r="D175" s="4" t="s">
        <v>14</v>
      </c>
      <c r="E175" s="4" t="s">
        <v>14</v>
      </c>
      <c r="F175" s="5" t="s">
        <v>14</v>
      </c>
      <c r="G175" s="4" t="s">
        <v>14</v>
      </c>
      <c r="H175" s="4" t="s">
        <v>14</v>
      </c>
      <c r="I175" s="4" t="s">
        <v>14</v>
      </c>
      <c r="J175" s="4" t="s">
        <v>14</v>
      </c>
      <c r="K175" s="4" t="s">
        <v>14</v>
      </c>
      <c r="L175" s="4" t="s">
        <v>14</v>
      </c>
    </row>
    <row r="176" spans="1:12" ht="15.6" x14ac:dyDescent="0.3">
      <c r="A176" s="3" t="s">
        <v>14</v>
      </c>
      <c r="B176" s="4" t="s">
        <v>14</v>
      </c>
      <c r="C176" s="4" t="s">
        <v>14</v>
      </c>
      <c r="D176" s="4" t="s">
        <v>14</v>
      </c>
      <c r="E176" s="4" t="s">
        <v>14</v>
      </c>
      <c r="F176" s="5" t="s">
        <v>14</v>
      </c>
      <c r="G176" s="4" t="s">
        <v>14</v>
      </c>
      <c r="H176" s="4" t="s">
        <v>14</v>
      </c>
      <c r="I176" s="4" t="s">
        <v>14</v>
      </c>
      <c r="J176" s="4" t="s">
        <v>14</v>
      </c>
      <c r="K176" s="4" t="s">
        <v>14</v>
      </c>
      <c r="L176" s="4" t="s">
        <v>14</v>
      </c>
    </row>
    <row r="177" spans="1:12" ht="15.6" x14ac:dyDescent="0.3">
      <c r="A177" s="3" t="s">
        <v>14</v>
      </c>
      <c r="B177" s="4" t="s">
        <v>14</v>
      </c>
      <c r="C177" s="4" t="s">
        <v>14</v>
      </c>
      <c r="D177" s="4" t="s">
        <v>14</v>
      </c>
      <c r="E177" s="4" t="s">
        <v>14</v>
      </c>
      <c r="F177" s="5" t="s">
        <v>14</v>
      </c>
      <c r="G177" s="4" t="s">
        <v>14</v>
      </c>
      <c r="H177" s="4" t="s">
        <v>14</v>
      </c>
      <c r="I177" s="4" t="s">
        <v>14</v>
      </c>
      <c r="J177" s="4" t="s">
        <v>14</v>
      </c>
      <c r="K177" s="4" t="s">
        <v>14</v>
      </c>
      <c r="L177" s="4" t="s">
        <v>14</v>
      </c>
    </row>
    <row r="178" spans="1:12" ht="15.6" x14ac:dyDescent="0.3">
      <c r="A178" s="3" t="s">
        <v>14</v>
      </c>
      <c r="B178" s="4" t="s">
        <v>14</v>
      </c>
      <c r="C178" s="4" t="s">
        <v>14</v>
      </c>
      <c r="D178" s="4" t="s">
        <v>14</v>
      </c>
      <c r="E178" s="4" t="s">
        <v>14</v>
      </c>
      <c r="F178" s="5" t="s">
        <v>14</v>
      </c>
      <c r="G178" s="4" t="s">
        <v>14</v>
      </c>
      <c r="H178" s="4" t="s">
        <v>14</v>
      </c>
      <c r="I178" s="4" t="s">
        <v>14</v>
      </c>
      <c r="J178" s="4" t="s">
        <v>14</v>
      </c>
      <c r="K178" s="4" t="s">
        <v>14</v>
      </c>
      <c r="L178" s="4" t="s">
        <v>14</v>
      </c>
    </row>
    <row r="179" spans="1:12" ht="15.6" x14ac:dyDescent="0.3">
      <c r="A179" s="3" t="s">
        <v>14</v>
      </c>
      <c r="B179" s="4" t="s">
        <v>14</v>
      </c>
      <c r="C179" s="4" t="s">
        <v>14</v>
      </c>
      <c r="D179" s="4" t="s">
        <v>14</v>
      </c>
      <c r="E179" s="4" t="s">
        <v>14</v>
      </c>
      <c r="F179" s="5" t="s">
        <v>14</v>
      </c>
      <c r="G179" s="4" t="s">
        <v>14</v>
      </c>
      <c r="H179" s="4" t="s">
        <v>14</v>
      </c>
      <c r="I179" s="4" t="s">
        <v>14</v>
      </c>
      <c r="J179" s="4" t="s">
        <v>14</v>
      </c>
      <c r="K179" s="4" t="s">
        <v>14</v>
      </c>
      <c r="L179" s="4" t="s">
        <v>14</v>
      </c>
    </row>
    <row r="180" spans="1:12" ht="15.6" x14ac:dyDescent="0.3">
      <c r="A180" s="3" t="s">
        <v>14</v>
      </c>
      <c r="B180" s="4" t="s">
        <v>14</v>
      </c>
      <c r="C180" s="4" t="s">
        <v>14</v>
      </c>
      <c r="D180" s="4" t="s">
        <v>14</v>
      </c>
      <c r="E180" s="4" t="s">
        <v>14</v>
      </c>
      <c r="F180" s="5" t="s">
        <v>14</v>
      </c>
      <c r="G180" s="4" t="s">
        <v>14</v>
      </c>
      <c r="H180" s="4" t="s">
        <v>14</v>
      </c>
      <c r="I180" s="4" t="s">
        <v>14</v>
      </c>
      <c r="J180" s="4" t="s">
        <v>14</v>
      </c>
      <c r="K180" s="4" t="s">
        <v>14</v>
      </c>
      <c r="L180" s="4" t="s">
        <v>14</v>
      </c>
    </row>
    <row r="181" spans="1:12" ht="15.6" x14ac:dyDescent="0.3">
      <c r="A181" s="3" t="s">
        <v>14</v>
      </c>
      <c r="B181" s="4" t="s">
        <v>14</v>
      </c>
      <c r="C181" s="4" t="s">
        <v>14</v>
      </c>
      <c r="D181" s="4" t="s">
        <v>14</v>
      </c>
      <c r="E181" s="4" t="s">
        <v>14</v>
      </c>
      <c r="F181" s="5" t="s">
        <v>14</v>
      </c>
      <c r="G181" s="4" t="s">
        <v>14</v>
      </c>
      <c r="H181" s="4" t="s">
        <v>14</v>
      </c>
      <c r="I181" s="4" t="s">
        <v>14</v>
      </c>
      <c r="J181" s="4" t="s">
        <v>14</v>
      </c>
      <c r="K181" s="4" t="s">
        <v>14</v>
      </c>
      <c r="L181" s="4" t="s">
        <v>14</v>
      </c>
    </row>
    <row r="182" spans="1:12" ht="15.6" x14ac:dyDescent="0.3">
      <c r="A182" s="3" t="s">
        <v>14</v>
      </c>
      <c r="B182" s="4" t="s">
        <v>14</v>
      </c>
      <c r="C182" s="4" t="s">
        <v>14</v>
      </c>
      <c r="D182" s="4" t="s">
        <v>14</v>
      </c>
      <c r="E182" s="4" t="s">
        <v>14</v>
      </c>
      <c r="F182" s="5" t="s">
        <v>14</v>
      </c>
      <c r="G182" s="4" t="s">
        <v>14</v>
      </c>
      <c r="H182" s="4" t="s">
        <v>14</v>
      </c>
      <c r="I182" s="4" t="s">
        <v>14</v>
      </c>
      <c r="J182" s="4" t="s">
        <v>14</v>
      </c>
      <c r="K182" s="4" t="s">
        <v>14</v>
      </c>
      <c r="L182" s="4" t="s">
        <v>14</v>
      </c>
    </row>
    <row r="183" spans="1:12" ht="15.6" x14ac:dyDescent="0.3">
      <c r="A183" s="3" t="s">
        <v>14</v>
      </c>
      <c r="B183" s="4" t="s">
        <v>14</v>
      </c>
      <c r="C183" s="4" t="s">
        <v>14</v>
      </c>
      <c r="D183" s="4" t="s">
        <v>14</v>
      </c>
      <c r="E183" s="4" t="s">
        <v>14</v>
      </c>
      <c r="F183" s="5" t="s">
        <v>14</v>
      </c>
      <c r="G183" s="4" t="s">
        <v>14</v>
      </c>
      <c r="H183" s="4" t="s">
        <v>14</v>
      </c>
      <c r="I183" s="4" t="s">
        <v>14</v>
      </c>
      <c r="J183" s="4" t="s">
        <v>14</v>
      </c>
      <c r="K183" s="4" t="s">
        <v>14</v>
      </c>
      <c r="L183" s="4" t="s">
        <v>14</v>
      </c>
    </row>
    <row r="184" spans="1:12" ht="15.6" x14ac:dyDescent="0.3">
      <c r="A184" s="3" t="s">
        <v>14</v>
      </c>
      <c r="B184" s="4" t="s">
        <v>14</v>
      </c>
      <c r="C184" s="4" t="s">
        <v>14</v>
      </c>
      <c r="D184" s="4" t="s">
        <v>14</v>
      </c>
      <c r="E184" s="4" t="s">
        <v>14</v>
      </c>
      <c r="F184" s="5" t="s">
        <v>14</v>
      </c>
      <c r="G184" s="4" t="s">
        <v>14</v>
      </c>
      <c r="H184" s="4" t="s">
        <v>14</v>
      </c>
      <c r="I184" s="4" t="s">
        <v>14</v>
      </c>
      <c r="J184" s="4" t="s">
        <v>14</v>
      </c>
      <c r="K184" s="4" t="s">
        <v>14</v>
      </c>
      <c r="L184" s="4" t="s">
        <v>14</v>
      </c>
    </row>
    <row r="185" spans="1:12" ht="15.6" x14ac:dyDescent="0.3">
      <c r="A185" s="3" t="s">
        <v>14</v>
      </c>
      <c r="B185" s="4" t="s">
        <v>14</v>
      </c>
      <c r="C185" s="4" t="s">
        <v>14</v>
      </c>
      <c r="D185" s="4" t="s">
        <v>14</v>
      </c>
      <c r="E185" s="4" t="s">
        <v>14</v>
      </c>
      <c r="F185" s="5" t="s">
        <v>14</v>
      </c>
      <c r="G185" s="4" t="s">
        <v>14</v>
      </c>
      <c r="H185" s="4" t="s">
        <v>14</v>
      </c>
      <c r="I185" s="4" t="s">
        <v>14</v>
      </c>
      <c r="J185" s="4" t="s">
        <v>14</v>
      </c>
      <c r="K185" s="4" t="s">
        <v>14</v>
      </c>
      <c r="L185" s="4" t="s">
        <v>14</v>
      </c>
    </row>
    <row r="186" spans="1:12" ht="15.6" x14ac:dyDescent="0.3">
      <c r="A186" s="3" t="s">
        <v>14</v>
      </c>
      <c r="B186" s="4" t="s">
        <v>14</v>
      </c>
      <c r="C186" s="4" t="s">
        <v>14</v>
      </c>
      <c r="D186" s="4" t="s">
        <v>14</v>
      </c>
      <c r="E186" s="4" t="s">
        <v>14</v>
      </c>
      <c r="F186" s="5" t="s">
        <v>14</v>
      </c>
      <c r="G186" s="4" t="s">
        <v>14</v>
      </c>
      <c r="H186" s="4" t="s">
        <v>14</v>
      </c>
      <c r="I186" s="4" t="s">
        <v>14</v>
      </c>
      <c r="J186" s="4" t="s">
        <v>14</v>
      </c>
      <c r="K186" s="4" t="s">
        <v>14</v>
      </c>
      <c r="L186" s="4" t="s">
        <v>14</v>
      </c>
    </row>
    <row r="187" spans="1:12" ht="15.6" x14ac:dyDescent="0.3">
      <c r="A187" s="3" t="s">
        <v>14</v>
      </c>
      <c r="B187" s="4" t="s">
        <v>14</v>
      </c>
      <c r="C187" s="4" t="s">
        <v>14</v>
      </c>
      <c r="D187" s="4" t="s">
        <v>14</v>
      </c>
      <c r="E187" s="4" t="s">
        <v>14</v>
      </c>
      <c r="F187" s="5" t="s">
        <v>14</v>
      </c>
      <c r="G187" s="4" t="s">
        <v>14</v>
      </c>
      <c r="H187" s="4" t="s">
        <v>14</v>
      </c>
      <c r="I187" s="4" t="s">
        <v>14</v>
      </c>
      <c r="J187" s="4" t="s">
        <v>14</v>
      </c>
      <c r="K187" s="4" t="s">
        <v>14</v>
      </c>
      <c r="L187" s="4" t="s">
        <v>14</v>
      </c>
    </row>
    <row r="188" spans="1:12" ht="15.6" x14ac:dyDescent="0.3">
      <c r="A188" s="3" t="s">
        <v>14</v>
      </c>
      <c r="B188" s="4" t="s">
        <v>14</v>
      </c>
      <c r="C188" s="4" t="s">
        <v>14</v>
      </c>
      <c r="D188" s="4" t="s">
        <v>14</v>
      </c>
      <c r="E188" s="4" t="s">
        <v>14</v>
      </c>
      <c r="F188" s="5" t="s">
        <v>14</v>
      </c>
      <c r="G188" s="4" t="s">
        <v>14</v>
      </c>
      <c r="H188" s="4" t="s">
        <v>14</v>
      </c>
      <c r="I188" s="4" t="s">
        <v>14</v>
      </c>
      <c r="J188" s="4" t="s">
        <v>14</v>
      </c>
      <c r="K188" s="4" t="s">
        <v>14</v>
      </c>
      <c r="L188" s="4" t="s">
        <v>14</v>
      </c>
    </row>
    <row r="189" spans="1:12" ht="15.6" x14ac:dyDescent="0.3">
      <c r="A189" s="3" t="s">
        <v>14</v>
      </c>
      <c r="B189" s="4" t="s">
        <v>14</v>
      </c>
      <c r="C189" s="4" t="s">
        <v>14</v>
      </c>
      <c r="D189" s="4" t="s">
        <v>14</v>
      </c>
      <c r="E189" s="4" t="s">
        <v>14</v>
      </c>
      <c r="F189" s="5" t="s">
        <v>14</v>
      </c>
      <c r="G189" s="4" t="s">
        <v>14</v>
      </c>
      <c r="H189" s="4" t="s">
        <v>14</v>
      </c>
      <c r="I189" s="4" t="s">
        <v>14</v>
      </c>
      <c r="J189" s="4" t="s">
        <v>14</v>
      </c>
      <c r="K189" s="4" t="s">
        <v>14</v>
      </c>
      <c r="L189" s="4" t="s">
        <v>14</v>
      </c>
    </row>
    <row r="190" spans="1:12" ht="15.6" x14ac:dyDescent="0.3">
      <c r="A190" s="3" t="s">
        <v>14</v>
      </c>
      <c r="B190" s="4" t="s">
        <v>14</v>
      </c>
      <c r="C190" s="4" t="s">
        <v>14</v>
      </c>
      <c r="D190" s="4" t="s">
        <v>14</v>
      </c>
      <c r="E190" s="4" t="s">
        <v>14</v>
      </c>
      <c r="F190" s="5" t="s">
        <v>14</v>
      </c>
      <c r="G190" s="4" t="s">
        <v>14</v>
      </c>
      <c r="H190" s="4" t="s">
        <v>14</v>
      </c>
      <c r="I190" s="4" t="s">
        <v>14</v>
      </c>
      <c r="J190" s="4" t="s">
        <v>14</v>
      </c>
      <c r="K190" s="4" t="s">
        <v>14</v>
      </c>
      <c r="L190" s="4" t="s">
        <v>14</v>
      </c>
    </row>
    <row r="191" spans="1:12" ht="15.6" x14ac:dyDescent="0.3">
      <c r="A191" s="3" t="s">
        <v>14</v>
      </c>
      <c r="B191" s="4" t="s">
        <v>14</v>
      </c>
      <c r="C191" s="4" t="s">
        <v>14</v>
      </c>
      <c r="D191" s="4" t="s">
        <v>14</v>
      </c>
      <c r="E191" s="4" t="s">
        <v>14</v>
      </c>
      <c r="F191" s="5" t="s">
        <v>14</v>
      </c>
      <c r="G191" s="4" t="s">
        <v>14</v>
      </c>
      <c r="H191" s="4" t="s">
        <v>14</v>
      </c>
      <c r="I191" s="4" t="s">
        <v>14</v>
      </c>
      <c r="J191" s="4" t="s">
        <v>14</v>
      </c>
      <c r="K191" s="4" t="s">
        <v>14</v>
      </c>
      <c r="L191" s="4" t="s">
        <v>14</v>
      </c>
    </row>
    <row r="192" spans="1:12" ht="15.6" x14ac:dyDescent="0.3">
      <c r="A192" s="3" t="s">
        <v>14</v>
      </c>
      <c r="B192" s="4" t="s">
        <v>14</v>
      </c>
      <c r="C192" s="4" t="s">
        <v>14</v>
      </c>
      <c r="D192" s="4" t="s">
        <v>14</v>
      </c>
      <c r="E192" s="4" t="s">
        <v>14</v>
      </c>
      <c r="F192" s="5" t="s">
        <v>14</v>
      </c>
      <c r="G192" s="4" t="s">
        <v>14</v>
      </c>
      <c r="H192" s="4" t="s">
        <v>14</v>
      </c>
      <c r="I192" s="4" t="s">
        <v>14</v>
      </c>
      <c r="J192" s="4" t="s">
        <v>14</v>
      </c>
      <c r="K192" s="4" t="s">
        <v>14</v>
      </c>
      <c r="L192" s="4" t="s">
        <v>14</v>
      </c>
    </row>
    <row r="193" spans="1:12" ht="15.6" x14ac:dyDescent="0.3">
      <c r="A193" s="3" t="s">
        <v>14</v>
      </c>
      <c r="B193" s="4" t="s">
        <v>14</v>
      </c>
      <c r="C193" s="4" t="s">
        <v>14</v>
      </c>
      <c r="D193" s="4" t="s">
        <v>14</v>
      </c>
      <c r="E193" s="4" t="s">
        <v>14</v>
      </c>
      <c r="F193" s="5" t="s">
        <v>14</v>
      </c>
      <c r="G193" s="4" t="s">
        <v>14</v>
      </c>
      <c r="H193" s="4" t="s">
        <v>14</v>
      </c>
      <c r="I193" s="4" t="s">
        <v>14</v>
      </c>
      <c r="J193" s="4" t="s">
        <v>14</v>
      </c>
      <c r="K193" s="4" t="s">
        <v>14</v>
      </c>
      <c r="L193" s="4" t="s">
        <v>14</v>
      </c>
    </row>
    <row r="194" spans="1:12" ht="15.6" x14ac:dyDescent="0.3">
      <c r="A194" s="3" t="s">
        <v>14</v>
      </c>
      <c r="B194" s="4" t="s">
        <v>14</v>
      </c>
      <c r="C194" s="4" t="s">
        <v>14</v>
      </c>
      <c r="D194" s="4" t="s">
        <v>14</v>
      </c>
      <c r="E194" s="4" t="s">
        <v>14</v>
      </c>
      <c r="F194" s="5" t="s">
        <v>14</v>
      </c>
      <c r="G194" s="4" t="s">
        <v>14</v>
      </c>
      <c r="H194" s="4" t="s">
        <v>14</v>
      </c>
      <c r="I194" s="4" t="s">
        <v>14</v>
      </c>
      <c r="J194" s="4" t="s">
        <v>14</v>
      </c>
      <c r="K194" s="4" t="s">
        <v>14</v>
      </c>
      <c r="L194" s="4" t="s">
        <v>14</v>
      </c>
    </row>
    <row r="195" spans="1:12" ht="15.6" x14ac:dyDescent="0.3">
      <c r="A195" s="3" t="s">
        <v>14</v>
      </c>
      <c r="B195" s="4" t="s">
        <v>14</v>
      </c>
      <c r="C195" s="4" t="s">
        <v>14</v>
      </c>
      <c r="D195" s="4" t="s">
        <v>14</v>
      </c>
      <c r="E195" s="4" t="s">
        <v>14</v>
      </c>
      <c r="F195" s="5" t="s">
        <v>14</v>
      </c>
      <c r="G195" s="4" t="s">
        <v>14</v>
      </c>
      <c r="H195" s="4" t="s">
        <v>14</v>
      </c>
      <c r="I195" s="4" t="s">
        <v>14</v>
      </c>
      <c r="J195" s="4" t="s">
        <v>14</v>
      </c>
      <c r="K195" s="4" t="s">
        <v>14</v>
      </c>
      <c r="L195" s="4" t="s">
        <v>14</v>
      </c>
    </row>
    <row r="196" spans="1:12" ht="15.6" x14ac:dyDescent="0.3">
      <c r="A196" s="3" t="s">
        <v>14</v>
      </c>
      <c r="B196" s="4" t="s">
        <v>14</v>
      </c>
      <c r="C196" s="4" t="s">
        <v>14</v>
      </c>
      <c r="D196" s="4" t="s">
        <v>14</v>
      </c>
      <c r="E196" s="4" t="s">
        <v>14</v>
      </c>
      <c r="F196" s="5" t="s">
        <v>14</v>
      </c>
      <c r="G196" s="4" t="s">
        <v>14</v>
      </c>
      <c r="H196" s="4" t="s">
        <v>14</v>
      </c>
      <c r="I196" s="4" t="s">
        <v>14</v>
      </c>
      <c r="J196" s="4" t="s">
        <v>14</v>
      </c>
      <c r="K196" s="4" t="s">
        <v>14</v>
      </c>
      <c r="L196" s="4" t="s">
        <v>14</v>
      </c>
    </row>
    <row r="197" spans="1:12" ht="15.6" x14ac:dyDescent="0.3">
      <c r="A197" s="3" t="s">
        <v>14</v>
      </c>
      <c r="B197" s="4" t="s">
        <v>14</v>
      </c>
      <c r="C197" s="4" t="s">
        <v>14</v>
      </c>
      <c r="D197" s="4" t="s">
        <v>14</v>
      </c>
      <c r="E197" s="4" t="s">
        <v>14</v>
      </c>
      <c r="F197" s="5" t="s">
        <v>14</v>
      </c>
      <c r="G197" s="4" t="s">
        <v>14</v>
      </c>
      <c r="H197" s="4" t="s">
        <v>14</v>
      </c>
      <c r="I197" s="4" t="s">
        <v>14</v>
      </c>
      <c r="J197" s="4" t="s">
        <v>14</v>
      </c>
      <c r="K197" s="4" t="s">
        <v>14</v>
      </c>
      <c r="L197" s="4" t="s">
        <v>14</v>
      </c>
    </row>
    <row r="198" spans="1:12" ht="15.6" x14ac:dyDescent="0.3">
      <c r="A198" s="3" t="s">
        <v>14</v>
      </c>
      <c r="B198" s="4" t="s">
        <v>14</v>
      </c>
      <c r="C198" s="4" t="s">
        <v>14</v>
      </c>
      <c r="D198" s="4" t="s">
        <v>14</v>
      </c>
      <c r="E198" s="4" t="s">
        <v>14</v>
      </c>
      <c r="F198" s="5" t="s">
        <v>14</v>
      </c>
      <c r="G198" s="4" t="s">
        <v>14</v>
      </c>
      <c r="H198" s="4" t="s">
        <v>14</v>
      </c>
      <c r="I198" s="4" t="s">
        <v>14</v>
      </c>
      <c r="J198" s="4" t="s">
        <v>14</v>
      </c>
      <c r="K198" s="4" t="s">
        <v>14</v>
      </c>
      <c r="L198" s="4" t="s">
        <v>14</v>
      </c>
    </row>
    <row r="199" spans="1:12" ht="15.6" x14ac:dyDescent="0.3">
      <c r="A199" s="3" t="s">
        <v>14</v>
      </c>
      <c r="B199" s="4" t="s">
        <v>14</v>
      </c>
      <c r="C199" s="4" t="s">
        <v>14</v>
      </c>
      <c r="D199" s="4" t="s">
        <v>14</v>
      </c>
      <c r="E199" s="4" t="s">
        <v>14</v>
      </c>
      <c r="F199" s="5" t="s">
        <v>14</v>
      </c>
      <c r="G199" s="4" t="s">
        <v>14</v>
      </c>
      <c r="H199" s="4" t="s">
        <v>14</v>
      </c>
      <c r="I199" s="4" t="s">
        <v>14</v>
      </c>
      <c r="J199" s="4" t="s">
        <v>14</v>
      </c>
      <c r="K199" s="4" t="s">
        <v>14</v>
      </c>
      <c r="L199" s="4" t="s">
        <v>14</v>
      </c>
    </row>
    <row r="200" spans="1:12" ht="15.6" x14ac:dyDescent="0.3">
      <c r="A200" s="3" t="s">
        <v>14</v>
      </c>
      <c r="B200" s="4" t="s">
        <v>14</v>
      </c>
      <c r="C200" s="4" t="s">
        <v>14</v>
      </c>
      <c r="D200" s="4" t="s">
        <v>14</v>
      </c>
      <c r="E200" s="4" t="s">
        <v>14</v>
      </c>
      <c r="F200" s="5" t="s">
        <v>14</v>
      </c>
      <c r="G200" s="4" t="s">
        <v>14</v>
      </c>
      <c r="H200" s="4" t="s">
        <v>14</v>
      </c>
      <c r="I200" s="4" t="s">
        <v>14</v>
      </c>
      <c r="J200" s="4" t="s">
        <v>14</v>
      </c>
      <c r="K200" s="4" t="s">
        <v>14</v>
      </c>
      <c r="L200" s="4" t="s">
        <v>14</v>
      </c>
    </row>
    <row r="201" spans="1:12" ht="15.6" x14ac:dyDescent="0.3">
      <c r="A201" s="3" t="s">
        <v>14</v>
      </c>
      <c r="B201" s="4" t="s">
        <v>14</v>
      </c>
      <c r="C201" s="4" t="s">
        <v>14</v>
      </c>
      <c r="D201" s="4" t="s">
        <v>14</v>
      </c>
      <c r="E201" s="4" t="s">
        <v>14</v>
      </c>
      <c r="F201" s="5" t="s">
        <v>14</v>
      </c>
      <c r="G201" s="4" t="s">
        <v>14</v>
      </c>
      <c r="H201" s="4" t="s">
        <v>14</v>
      </c>
      <c r="I201" s="4" t="s">
        <v>14</v>
      </c>
      <c r="J201" s="4" t="s">
        <v>14</v>
      </c>
      <c r="K201" s="4" t="s">
        <v>14</v>
      </c>
      <c r="L201" s="4" t="s">
        <v>14</v>
      </c>
    </row>
    <row r="202" spans="1:12" ht="15.6" x14ac:dyDescent="0.3">
      <c r="A202" s="3" t="s">
        <v>14</v>
      </c>
      <c r="B202" s="4" t="s">
        <v>14</v>
      </c>
      <c r="C202" s="4" t="s">
        <v>14</v>
      </c>
      <c r="D202" s="4" t="s">
        <v>14</v>
      </c>
      <c r="E202" s="4" t="s">
        <v>14</v>
      </c>
      <c r="F202" s="5" t="s">
        <v>14</v>
      </c>
      <c r="G202" s="4" t="s">
        <v>14</v>
      </c>
      <c r="H202" s="4" t="s">
        <v>14</v>
      </c>
      <c r="I202" s="4" t="s">
        <v>14</v>
      </c>
      <c r="J202" s="4" t="s">
        <v>14</v>
      </c>
      <c r="K202" s="4" t="s">
        <v>14</v>
      </c>
      <c r="L202" s="4" t="s">
        <v>14</v>
      </c>
    </row>
    <row r="203" spans="1:12" ht="15.6" x14ac:dyDescent="0.3">
      <c r="A203" s="3" t="s">
        <v>14</v>
      </c>
      <c r="B203" s="4" t="s">
        <v>14</v>
      </c>
      <c r="C203" s="4" t="s">
        <v>14</v>
      </c>
      <c r="D203" s="4" t="s">
        <v>14</v>
      </c>
      <c r="E203" s="4" t="s">
        <v>14</v>
      </c>
      <c r="F203" s="5" t="s">
        <v>14</v>
      </c>
      <c r="G203" s="4" t="s">
        <v>14</v>
      </c>
      <c r="H203" s="4" t="s">
        <v>14</v>
      </c>
      <c r="I203" s="4" t="s">
        <v>14</v>
      </c>
      <c r="J203" s="4" t="s">
        <v>14</v>
      </c>
      <c r="K203" s="4" t="s">
        <v>14</v>
      </c>
      <c r="L203" s="4" t="s">
        <v>14</v>
      </c>
    </row>
    <row r="204" spans="1:12" ht="15.6" x14ac:dyDescent="0.3">
      <c r="A204" s="3" t="s">
        <v>14</v>
      </c>
      <c r="B204" s="4" t="s">
        <v>14</v>
      </c>
      <c r="C204" s="4" t="s">
        <v>14</v>
      </c>
      <c r="D204" s="4" t="s">
        <v>14</v>
      </c>
      <c r="E204" s="4" t="s">
        <v>14</v>
      </c>
      <c r="F204" s="5" t="s">
        <v>14</v>
      </c>
      <c r="G204" s="4" t="s">
        <v>14</v>
      </c>
      <c r="H204" s="4" t="s">
        <v>14</v>
      </c>
      <c r="I204" s="4" t="s">
        <v>14</v>
      </c>
      <c r="J204" s="4" t="s">
        <v>14</v>
      </c>
      <c r="K204" s="4" t="s">
        <v>14</v>
      </c>
      <c r="L204" s="4" t="s">
        <v>14</v>
      </c>
    </row>
    <row r="205" spans="1:12" ht="15.6" x14ac:dyDescent="0.3">
      <c r="A205" s="3" t="s">
        <v>14</v>
      </c>
      <c r="B205" s="4" t="s">
        <v>14</v>
      </c>
      <c r="C205" s="4" t="s">
        <v>14</v>
      </c>
      <c r="D205" s="4" t="s">
        <v>14</v>
      </c>
      <c r="E205" s="4" t="s">
        <v>14</v>
      </c>
      <c r="F205" s="5" t="s">
        <v>14</v>
      </c>
      <c r="G205" s="4" t="s">
        <v>14</v>
      </c>
      <c r="H205" s="4" t="s">
        <v>14</v>
      </c>
      <c r="I205" s="4" t="s">
        <v>14</v>
      </c>
      <c r="J205" s="4" t="s">
        <v>14</v>
      </c>
      <c r="K205" s="4" t="s">
        <v>14</v>
      </c>
      <c r="L205" s="4" t="s">
        <v>14</v>
      </c>
    </row>
    <row r="206" spans="1:12" ht="15.6" x14ac:dyDescent="0.3">
      <c r="A206" s="3" t="s">
        <v>14</v>
      </c>
      <c r="B206" s="4" t="s">
        <v>14</v>
      </c>
      <c r="C206" s="4" t="s">
        <v>14</v>
      </c>
      <c r="D206" s="4" t="s">
        <v>14</v>
      </c>
      <c r="E206" s="4" t="s">
        <v>14</v>
      </c>
      <c r="F206" s="5" t="s">
        <v>14</v>
      </c>
      <c r="G206" s="4" t="s">
        <v>14</v>
      </c>
      <c r="H206" s="4" t="s">
        <v>14</v>
      </c>
      <c r="I206" s="4" t="s">
        <v>14</v>
      </c>
      <c r="J206" s="4" t="s">
        <v>14</v>
      </c>
      <c r="K206" s="4" t="s">
        <v>14</v>
      </c>
      <c r="L206" s="4" t="s">
        <v>14</v>
      </c>
    </row>
    <row r="207" spans="1:12" ht="15.6" x14ac:dyDescent="0.3">
      <c r="A207" s="3" t="s">
        <v>14</v>
      </c>
      <c r="B207" s="4" t="s">
        <v>14</v>
      </c>
      <c r="C207" s="4" t="s">
        <v>14</v>
      </c>
      <c r="D207" s="4" t="s">
        <v>14</v>
      </c>
      <c r="E207" s="4" t="s">
        <v>14</v>
      </c>
      <c r="F207" s="5" t="s">
        <v>14</v>
      </c>
      <c r="G207" s="4" t="s">
        <v>14</v>
      </c>
      <c r="H207" s="4" t="s">
        <v>14</v>
      </c>
      <c r="I207" s="4" t="s">
        <v>14</v>
      </c>
      <c r="J207" s="4" t="s">
        <v>14</v>
      </c>
      <c r="K207" s="4" t="s">
        <v>14</v>
      </c>
      <c r="L207" s="4" t="s">
        <v>14</v>
      </c>
    </row>
    <row r="208" spans="1:12" ht="15.6" x14ac:dyDescent="0.3">
      <c r="A208" s="3" t="s">
        <v>14</v>
      </c>
      <c r="B208" s="4" t="s">
        <v>14</v>
      </c>
      <c r="C208" s="4" t="s">
        <v>14</v>
      </c>
      <c r="D208" s="4" t="s">
        <v>14</v>
      </c>
      <c r="E208" s="4" t="s">
        <v>14</v>
      </c>
      <c r="F208" s="5" t="s">
        <v>14</v>
      </c>
      <c r="G208" s="4" t="s">
        <v>14</v>
      </c>
      <c r="H208" s="4" t="s">
        <v>14</v>
      </c>
      <c r="I208" s="4" t="s">
        <v>14</v>
      </c>
      <c r="J208" s="4" t="s">
        <v>14</v>
      </c>
      <c r="K208" s="4" t="s">
        <v>14</v>
      </c>
      <c r="L208" s="4" t="s">
        <v>14</v>
      </c>
    </row>
    <row r="209" spans="1:12" ht="15.6" x14ac:dyDescent="0.3">
      <c r="A209" s="3" t="s">
        <v>14</v>
      </c>
      <c r="B209" s="4" t="s">
        <v>14</v>
      </c>
      <c r="C209" s="4" t="s">
        <v>14</v>
      </c>
      <c r="D209" s="4" t="s">
        <v>14</v>
      </c>
      <c r="E209" s="4" t="s">
        <v>14</v>
      </c>
      <c r="F209" s="5" t="s">
        <v>14</v>
      </c>
      <c r="G209" s="4" t="s">
        <v>14</v>
      </c>
      <c r="H209" s="4" t="s">
        <v>14</v>
      </c>
      <c r="I209" s="4" t="s">
        <v>14</v>
      </c>
      <c r="J209" s="4" t="s">
        <v>14</v>
      </c>
      <c r="K209" s="4" t="s">
        <v>14</v>
      </c>
      <c r="L209" s="4" t="s">
        <v>14</v>
      </c>
    </row>
    <row r="210" spans="1:12" ht="15.6" x14ac:dyDescent="0.3">
      <c r="A210" s="3" t="s">
        <v>14</v>
      </c>
      <c r="B210" s="4" t="s">
        <v>14</v>
      </c>
      <c r="C210" s="4" t="s">
        <v>14</v>
      </c>
      <c r="D210" s="4" t="s">
        <v>14</v>
      </c>
      <c r="E210" s="4" t="s">
        <v>14</v>
      </c>
      <c r="F210" s="5" t="s">
        <v>14</v>
      </c>
      <c r="G210" s="4" t="s">
        <v>14</v>
      </c>
      <c r="H210" s="4" t="s">
        <v>14</v>
      </c>
      <c r="I210" s="4" t="s">
        <v>14</v>
      </c>
      <c r="J210" s="4" t="s">
        <v>14</v>
      </c>
      <c r="K210" s="4" t="s">
        <v>14</v>
      </c>
      <c r="L210" s="4" t="s">
        <v>14</v>
      </c>
    </row>
    <row r="211" spans="1:12" ht="15.6" x14ac:dyDescent="0.3">
      <c r="A211" s="3" t="s">
        <v>14</v>
      </c>
      <c r="B211" s="4" t="s">
        <v>14</v>
      </c>
      <c r="C211" s="4" t="s">
        <v>14</v>
      </c>
      <c r="D211" s="4" t="s">
        <v>14</v>
      </c>
      <c r="E211" s="4" t="s">
        <v>14</v>
      </c>
      <c r="F211" s="5" t="s">
        <v>14</v>
      </c>
      <c r="G211" s="4" t="s">
        <v>14</v>
      </c>
      <c r="H211" s="4" t="s">
        <v>14</v>
      </c>
      <c r="I211" s="4" t="s">
        <v>14</v>
      </c>
      <c r="J211" s="4" t="s">
        <v>14</v>
      </c>
      <c r="K211" s="4" t="s">
        <v>14</v>
      </c>
      <c r="L211" s="4" t="s">
        <v>14</v>
      </c>
    </row>
    <row r="212" spans="1:12" ht="15.6" x14ac:dyDescent="0.3">
      <c r="A212" s="3" t="s">
        <v>14</v>
      </c>
      <c r="B212" s="4" t="s">
        <v>14</v>
      </c>
      <c r="C212" s="4" t="s">
        <v>14</v>
      </c>
      <c r="D212" s="4" t="s">
        <v>14</v>
      </c>
      <c r="E212" s="4" t="s">
        <v>14</v>
      </c>
      <c r="F212" s="5" t="s">
        <v>14</v>
      </c>
      <c r="G212" s="4" t="s">
        <v>14</v>
      </c>
      <c r="H212" s="4" t="s">
        <v>14</v>
      </c>
      <c r="I212" s="4" t="s">
        <v>14</v>
      </c>
      <c r="J212" s="4" t="s">
        <v>14</v>
      </c>
      <c r="K212" s="4" t="s">
        <v>14</v>
      </c>
      <c r="L212" s="4" t="s">
        <v>14</v>
      </c>
    </row>
    <row r="213" spans="1:12" ht="15.6" x14ac:dyDescent="0.3">
      <c r="A213" s="3" t="s">
        <v>14</v>
      </c>
      <c r="B213" s="4" t="s">
        <v>14</v>
      </c>
      <c r="C213" s="4" t="s">
        <v>14</v>
      </c>
      <c r="D213" s="4" t="s">
        <v>14</v>
      </c>
      <c r="E213" s="4" t="s">
        <v>14</v>
      </c>
      <c r="F213" s="5" t="s">
        <v>14</v>
      </c>
      <c r="G213" s="4" t="s">
        <v>14</v>
      </c>
      <c r="H213" s="4" t="s">
        <v>14</v>
      </c>
      <c r="I213" s="4" t="s">
        <v>14</v>
      </c>
      <c r="J213" s="4" t="s">
        <v>14</v>
      </c>
      <c r="K213" s="4" t="s">
        <v>14</v>
      </c>
      <c r="L213" s="4" t="s">
        <v>14</v>
      </c>
    </row>
    <row r="214" spans="1:12" ht="15.6" x14ac:dyDescent="0.3">
      <c r="A214" s="3" t="s">
        <v>14</v>
      </c>
      <c r="B214" s="4" t="s">
        <v>14</v>
      </c>
      <c r="C214" s="4" t="s">
        <v>14</v>
      </c>
      <c r="D214" s="4" t="s">
        <v>14</v>
      </c>
      <c r="E214" s="4" t="s">
        <v>14</v>
      </c>
      <c r="F214" s="5" t="s">
        <v>14</v>
      </c>
      <c r="G214" s="4" t="s">
        <v>14</v>
      </c>
      <c r="H214" s="4" t="s">
        <v>14</v>
      </c>
      <c r="I214" s="4" t="s">
        <v>14</v>
      </c>
      <c r="J214" s="4" t="s">
        <v>14</v>
      </c>
      <c r="K214" s="4" t="s">
        <v>14</v>
      </c>
      <c r="L214" s="4" t="s">
        <v>14</v>
      </c>
    </row>
    <row r="215" spans="1:12" ht="15.6" x14ac:dyDescent="0.3">
      <c r="A215" s="3" t="s">
        <v>14</v>
      </c>
      <c r="B215" s="4" t="s">
        <v>14</v>
      </c>
      <c r="C215" s="4" t="s">
        <v>14</v>
      </c>
      <c r="D215" s="4" t="s">
        <v>14</v>
      </c>
      <c r="E215" s="4" t="s">
        <v>14</v>
      </c>
      <c r="F215" s="5" t="s">
        <v>14</v>
      </c>
      <c r="G215" s="4" t="s">
        <v>14</v>
      </c>
      <c r="H215" s="4" t="s">
        <v>14</v>
      </c>
      <c r="I215" s="4" t="s">
        <v>14</v>
      </c>
      <c r="J215" s="4" t="s">
        <v>14</v>
      </c>
      <c r="K215" s="4" t="s">
        <v>14</v>
      </c>
      <c r="L215" s="4" t="s">
        <v>14</v>
      </c>
    </row>
    <row r="216" spans="1:12" ht="15.6" x14ac:dyDescent="0.3">
      <c r="A216" s="3" t="s">
        <v>14</v>
      </c>
      <c r="B216" s="4" t="s">
        <v>14</v>
      </c>
      <c r="C216" s="4" t="s">
        <v>14</v>
      </c>
      <c r="D216" s="4" t="s">
        <v>14</v>
      </c>
      <c r="E216" s="4" t="s">
        <v>14</v>
      </c>
      <c r="F216" s="5" t="s">
        <v>14</v>
      </c>
      <c r="G216" s="4" t="s">
        <v>14</v>
      </c>
      <c r="H216" s="4" t="s">
        <v>14</v>
      </c>
      <c r="I216" s="4" t="s">
        <v>14</v>
      </c>
      <c r="J216" s="4" t="s">
        <v>14</v>
      </c>
      <c r="K216" s="4" t="s">
        <v>14</v>
      </c>
      <c r="L216" s="4" t="s">
        <v>14</v>
      </c>
    </row>
    <row r="217" spans="1:12" ht="15.6" x14ac:dyDescent="0.3">
      <c r="A217" s="3" t="s">
        <v>14</v>
      </c>
      <c r="B217" s="4" t="s">
        <v>14</v>
      </c>
      <c r="C217" s="4" t="s">
        <v>14</v>
      </c>
      <c r="D217" s="4" t="s">
        <v>14</v>
      </c>
      <c r="E217" s="4" t="s">
        <v>14</v>
      </c>
      <c r="F217" s="5" t="s">
        <v>14</v>
      </c>
      <c r="G217" s="4" t="s">
        <v>14</v>
      </c>
      <c r="H217" s="4" t="s">
        <v>14</v>
      </c>
      <c r="I217" s="4" t="s">
        <v>14</v>
      </c>
      <c r="J217" s="4" t="s">
        <v>14</v>
      </c>
      <c r="K217" s="4" t="s">
        <v>14</v>
      </c>
      <c r="L217" s="4" t="s">
        <v>14</v>
      </c>
    </row>
    <row r="218" spans="1:12" ht="15.6" x14ac:dyDescent="0.3">
      <c r="A218" s="3" t="s">
        <v>14</v>
      </c>
      <c r="B218" s="4" t="s">
        <v>14</v>
      </c>
      <c r="C218" s="4" t="s">
        <v>14</v>
      </c>
      <c r="D218" s="4" t="s">
        <v>14</v>
      </c>
      <c r="E218" s="4" t="s">
        <v>14</v>
      </c>
      <c r="F218" s="5" t="s">
        <v>14</v>
      </c>
      <c r="G218" s="4" t="s">
        <v>14</v>
      </c>
      <c r="H218" s="4" t="s">
        <v>14</v>
      </c>
      <c r="I218" s="4" t="s">
        <v>14</v>
      </c>
      <c r="J218" s="4" t="s">
        <v>14</v>
      </c>
      <c r="K218" s="4" t="s">
        <v>14</v>
      </c>
      <c r="L218" s="4" t="s">
        <v>14</v>
      </c>
    </row>
    <row r="219" spans="1:12" ht="15.6" x14ac:dyDescent="0.3">
      <c r="A219" s="3" t="s">
        <v>14</v>
      </c>
      <c r="B219" s="4" t="s">
        <v>14</v>
      </c>
      <c r="C219" s="4" t="s">
        <v>14</v>
      </c>
      <c r="D219" s="4" t="s">
        <v>14</v>
      </c>
      <c r="E219" s="4" t="s">
        <v>14</v>
      </c>
      <c r="F219" s="5" t="s">
        <v>14</v>
      </c>
      <c r="G219" s="4" t="s">
        <v>14</v>
      </c>
      <c r="H219" s="4" t="s">
        <v>14</v>
      </c>
      <c r="I219" s="4" t="s">
        <v>14</v>
      </c>
      <c r="J219" s="4" t="s">
        <v>14</v>
      </c>
      <c r="K219" s="4" t="s">
        <v>14</v>
      </c>
      <c r="L219" s="4" t="s">
        <v>14</v>
      </c>
    </row>
    <row r="220" spans="1:12" ht="15.6" x14ac:dyDescent="0.3">
      <c r="A220" s="3" t="s">
        <v>14</v>
      </c>
      <c r="B220" s="4" t="s">
        <v>14</v>
      </c>
      <c r="C220" s="4" t="s">
        <v>14</v>
      </c>
      <c r="D220" s="4" t="s">
        <v>14</v>
      </c>
      <c r="E220" s="4" t="s">
        <v>14</v>
      </c>
      <c r="F220" s="5" t="s">
        <v>14</v>
      </c>
      <c r="G220" s="4" t="s">
        <v>14</v>
      </c>
      <c r="H220" s="4" t="s">
        <v>14</v>
      </c>
      <c r="I220" s="4" t="s">
        <v>14</v>
      </c>
      <c r="J220" s="4" t="s">
        <v>14</v>
      </c>
      <c r="K220" s="4" t="s">
        <v>14</v>
      </c>
      <c r="L220" s="4" t="s">
        <v>14</v>
      </c>
    </row>
    <row r="221" spans="1:12" ht="15.6" x14ac:dyDescent="0.3">
      <c r="A221" s="3" t="s">
        <v>14</v>
      </c>
      <c r="B221" s="4" t="s">
        <v>14</v>
      </c>
      <c r="C221" s="4" t="s">
        <v>14</v>
      </c>
      <c r="D221" s="4" t="s">
        <v>14</v>
      </c>
      <c r="E221" s="4" t="s">
        <v>14</v>
      </c>
      <c r="F221" s="5" t="s">
        <v>14</v>
      </c>
      <c r="G221" s="4" t="s">
        <v>14</v>
      </c>
      <c r="H221" s="4" t="s">
        <v>14</v>
      </c>
      <c r="I221" s="4" t="s">
        <v>14</v>
      </c>
      <c r="J221" s="4" t="s">
        <v>14</v>
      </c>
      <c r="K221" s="4" t="s">
        <v>14</v>
      </c>
      <c r="L221" s="4" t="s">
        <v>14</v>
      </c>
    </row>
    <row r="222" spans="1:12" ht="15.6" x14ac:dyDescent="0.3">
      <c r="A222" s="3" t="s">
        <v>14</v>
      </c>
      <c r="B222" s="4" t="s">
        <v>14</v>
      </c>
      <c r="C222" s="4" t="s">
        <v>14</v>
      </c>
      <c r="D222" s="4" t="s">
        <v>14</v>
      </c>
      <c r="E222" s="4" t="s">
        <v>14</v>
      </c>
      <c r="F222" s="5" t="s">
        <v>14</v>
      </c>
      <c r="G222" s="4" t="s">
        <v>14</v>
      </c>
      <c r="H222" s="4" t="s">
        <v>14</v>
      </c>
      <c r="I222" s="4" t="s">
        <v>14</v>
      </c>
      <c r="J222" s="4" t="s">
        <v>14</v>
      </c>
      <c r="K222" s="4" t="s">
        <v>14</v>
      </c>
      <c r="L222" s="4" t="s">
        <v>14</v>
      </c>
    </row>
    <row r="223" spans="1:12" ht="15.6" x14ac:dyDescent="0.3">
      <c r="A223" s="3" t="s">
        <v>14</v>
      </c>
      <c r="B223" s="4" t="s">
        <v>14</v>
      </c>
      <c r="C223" s="4" t="s">
        <v>14</v>
      </c>
      <c r="D223" s="4" t="s">
        <v>14</v>
      </c>
      <c r="E223" s="4" t="s">
        <v>14</v>
      </c>
      <c r="F223" s="5" t="s">
        <v>14</v>
      </c>
      <c r="G223" s="4" t="s">
        <v>14</v>
      </c>
      <c r="H223" s="4" t="s">
        <v>14</v>
      </c>
      <c r="I223" s="4" t="s">
        <v>14</v>
      </c>
      <c r="J223" s="4" t="s">
        <v>14</v>
      </c>
      <c r="K223" s="4" t="s">
        <v>14</v>
      </c>
      <c r="L223" s="4" t="s">
        <v>14</v>
      </c>
    </row>
    <row r="224" spans="1:12" ht="15.6" x14ac:dyDescent="0.3">
      <c r="A224" s="3" t="s">
        <v>14</v>
      </c>
      <c r="B224" s="4" t="s">
        <v>14</v>
      </c>
      <c r="C224" s="4" t="s">
        <v>14</v>
      </c>
      <c r="D224" s="4" t="s">
        <v>14</v>
      </c>
      <c r="E224" s="4" t="s">
        <v>14</v>
      </c>
      <c r="F224" s="5" t="s">
        <v>14</v>
      </c>
      <c r="G224" s="4" t="s">
        <v>14</v>
      </c>
      <c r="H224" s="4" t="s">
        <v>14</v>
      </c>
      <c r="I224" s="4" t="s">
        <v>14</v>
      </c>
      <c r="J224" s="4" t="s">
        <v>14</v>
      </c>
      <c r="K224" s="4" t="s">
        <v>14</v>
      </c>
      <c r="L224" s="4" t="s">
        <v>14</v>
      </c>
    </row>
    <row r="225" spans="1:12" ht="15.6" x14ac:dyDescent="0.3">
      <c r="A225" s="3" t="s">
        <v>14</v>
      </c>
      <c r="B225" s="4" t="s">
        <v>14</v>
      </c>
      <c r="C225" s="4" t="s">
        <v>14</v>
      </c>
      <c r="D225" s="4" t="s">
        <v>14</v>
      </c>
      <c r="E225" s="4" t="s">
        <v>14</v>
      </c>
      <c r="F225" s="5" t="s">
        <v>14</v>
      </c>
      <c r="G225" s="4" t="s">
        <v>14</v>
      </c>
      <c r="H225" s="4" t="s">
        <v>14</v>
      </c>
      <c r="I225" s="4" t="s">
        <v>14</v>
      </c>
      <c r="J225" s="4" t="s">
        <v>14</v>
      </c>
      <c r="K225" s="4" t="s">
        <v>14</v>
      </c>
      <c r="L225" s="4" t="s">
        <v>14</v>
      </c>
    </row>
    <row r="226" spans="1:12" ht="15.6" x14ac:dyDescent="0.3">
      <c r="A226" s="3" t="s">
        <v>14</v>
      </c>
      <c r="B226" s="4" t="s">
        <v>14</v>
      </c>
      <c r="C226" s="4" t="s">
        <v>14</v>
      </c>
      <c r="D226" s="4" t="s">
        <v>14</v>
      </c>
      <c r="E226" s="4" t="s">
        <v>14</v>
      </c>
      <c r="F226" s="5" t="s">
        <v>14</v>
      </c>
      <c r="G226" s="4" t="s">
        <v>14</v>
      </c>
      <c r="H226" s="4" t="s">
        <v>14</v>
      </c>
      <c r="I226" s="4" t="s">
        <v>14</v>
      </c>
      <c r="J226" s="4" t="s">
        <v>14</v>
      </c>
      <c r="K226" s="4" t="s">
        <v>14</v>
      </c>
      <c r="L226" s="4" t="s">
        <v>14</v>
      </c>
    </row>
    <row r="227" spans="1:12" ht="15.6" x14ac:dyDescent="0.3">
      <c r="A227" s="3" t="s">
        <v>14</v>
      </c>
      <c r="B227" s="4" t="s">
        <v>14</v>
      </c>
      <c r="C227" s="4" t="s">
        <v>14</v>
      </c>
      <c r="D227" s="4" t="s">
        <v>14</v>
      </c>
      <c r="E227" s="4" t="s">
        <v>14</v>
      </c>
      <c r="F227" s="5" t="s">
        <v>14</v>
      </c>
      <c r="G227" s="4" t="s">
        <v>14</v>
      </c>
      <c r="H227" s="4" t="s">
        <v>14</v>
      </c>
      <c r="I227" s="4" t="s">
        <v>14</v>
      </c>
      <c r="J227" s="4" t="s">
        <v>14</v>
      </c>
      <c r="K227" s="4" t="s">
        <v>14</v>
      </c>
      <c r="L227" s="4" t="s">
        <v>14</v>
      </c>
    </row>
    <row r="228" spans="1:12" ht="15.6" x14ac:dyDescent="0.3">
      <c r="A228" s="3" t="s">
        <v>14</v>
      </c>
      <c r="B228" s="4" t="s">
        <v>14</v>
      </c>
      <c r="C228" s="4" t="s">
        <v>14</v>
      </c>
      <c r="D228" s="4" t="s">
        <v>14</v>
      </c>
      <c r="E228" s="4" t="s">
        <v>14</v>
      </c>
      <c r="F228" s="5" t="s">
        <v>14</v>
      </c>
      <c r="G228" s="4" t="s">
        <v>14</v>
      </c>
      <c r="H228" s="4" t="s">
        <v>14</v>
      </c>
      <c r="I228" s="4" t="s">
        <v>14</v>
      </c>
      <c r="J228" s="4" t="s">
        <v>14</v>
      </c>
      <c r="K228" s="4" t="s">
        <v>14</v>
      </c>
      <c r="L228" s="4" t="s">
        <v>14</v>
      </c>
    </row>
    <row r="229" spans="1:12" ht="15.6" x14ac:dyDescent="0.3">
      <c r="A229" s="3" t="s">
        <v>14</v>
      </c>
      <c r="B229" s="4" t="s">
        <v>14</v>
      </c>
      <c r="C229" s="4" t="s">
        <v>14</v>
      </c>
      <c r="D229" s="4" t="s">
        <v>14</v>
      </c>
      <c r="E229" s="4" t="s">
        <v>14</v>
      </c>
      <c r="F229" s="5" t="s">
        <v>14</v>
      </c>
      <c r="G229" s="4" t="s">
        <v>14</v>
      </c>
      <c r="H229" s="4" t="s">
        <v>14</v>
      </c>
      <c r="I229" s="4" t="s">
        <v>14</v>
      </c>
      <c r="J229" s="4" t="s">
        <v>14</v>
      </c>
      <c r="K229" s="4" t="s">
        <v>14</v>
      </c>
      <c r="L229" s="4" t="s">
        <v>14</v>
      </c>
    </row>
    <row r="230" spans="1:12" ht="15.6" x14ac:dyDescent="0.3">
      <c r="A230" s="3" t="s">
        <v>14</v>
      </c>
      <c r="B230" s="4" t="s">
        <v>14</v>
      </c>
      <c r="C230" s="4" t="s">
        <v>14</v>
      </c>
      <c r="D230" s="4" t="s">
        <v>14</v>
      </c>
      <c r="E230" s="4" t="s">
        <v>14</v>
      </c>
      <c r="F230" s="5" t="s">
        <v>14</v>
      </c>
      <c r="G230" s="4" t="s">
        <v>14</v>
      </c>
      <c r="H230" s="4" t="s">
        <v>14</v>
      </c>
      <c r="I230" s="4" t="s">
        <v>14</v>
      </c>
      <c r="J230" s="4" t="s">
        <v>14</v>
      </c>
      <c r="K230" s="4" t="s">
        <v>14</v>
      </c>
      <c r="L230" s="4" t="s">
        <v>14</v>
      </c>
    </row>
    <row r="231" spans="1:12" ht="15.6" x14ac:dyDescent="0.3">
      <c r="A231" s="3" t="s">
        <v>14</v>
      </c>
      <c r="B231" s="4" t="s">
        <v>14</v>
      </c>
      <c r="C231" s="4" t="s">
        <v>14</v>
      </c>
      <c r="D231" s="4" t="s">
        <v>14</v>
      </c>
      <c r="E231" s="4" t="s">
        <v>14</v>
      </c>
      <c r="F231" s="5" t="s">
        <v>14</v>
      </c>
      <c r="G231" s="4" t="s">
        <v>14</v>
      </c>
      <c r="H231" s="4" t="s">
        <v>14</v>
      </c>
      <c r="I231" s="4" t="s">
        <v>14</v>
      </c>
      <c r="J231" s="4" t="s">
        <v>14</v>
      </c>
      <c r="K231" s="4" t="s">
        <v>14</v>
      </c>
      <c r="L231" s="4" t="s">
        <v>14</v>
      </c>
    </row>
    <row r="232" spans="1:12" ht="15.6" x14ac:dyDescent="0.3">
      <c r="A232" s="3" t="s">
        <v>14</v>
      </c>
      <c r="B232" s="4" t="s">
        <v>14</v>
      </c>
      <c r="C232" s="4" t="s">
        <v>14</v>
      </c>
      <c r="D232" s="4" t="s">
        <v>14</v>
      </c>
      <c r="E232" s="4" t="s">
        <v>14</v>
      </c>
      <c r="F232" s="5" t="s">
        <v>14</v>
      </c>
      <c r="G232" s="4" t="s">
        <v>14</v>
      </c>
      <c r="H232" s="4" t="s">
        <v>14</v>
      </c>
      <c r="I232" s="4" t="s">
        <v>14</v>
      </c>
      <c r="J232" s="4" t="s">
        <v>14</v>
      </c>
      <c r="K232" s="4" t="s">
        <v>14</v>
      </c>
      <c r="L232" s="4" t="s">
        <v>14</v>
      </c>
    </row>
    <row r="233" spans="1:12" ht="15.6" x14ac:dyDescent="0.3">
      <c r="A233" s="3" t="s">
        <v>14</v>
      </c>
      <c r="B233" s="4" t="s">
        <v>14</v>
      </c>
      <c r="C233" s="4" t="s">
        <v>14</v>
      </c>
      <c r="D233" s="4" t="s">
        <v>14</v>
      </c>
      <c r="E233" s="4" t="s">
        <v>14</v>
      </c>
      <c r="F233" s="5" t="s">
        <v>14</v>
      </c>
      <c r="G233" s="4" t="s">
        <v>14</v>
      </c>
      <c r="H233" s="4" t="s">
        <v>14</v>
      </c>
      <c r="I233" s="4" t="s">
        <v>14</v>
      </c>
      <c r="J233" s="4" t="s">
        <v>14</v>
      </c>
      <c r="K233" s="4" t="s">
        <v>14</v>
      </c>
      <c r="L233" s="4" t="s">
        <v>14</v>
      </c>
    </row>
    <row r="234" spans="1:12" ht="15.6" x14ac:dyDescent="0.3">
      <c r="A234" s="3" t="s">
        <v>14</v>
      </c>
      <c r="B234" s="4" t="s">
        <v>14</v>
      </c>
      <c r="C234" s="4" t="s">
        <v>14</v>
      </c>
      <c r="D234" s="4" t="s">
        <v>14</v>
      </c>
      <c r="E234" s="4" t="s">
        <v>14</v>
      </c>
      <c r="F234" s="5" t="s">
        <v>14</v>
      </c>
      <c r="G234" s="4" t="s">
        <v>14</v>
      </c>
      <c r="H234" s="4" t="s">
        <v>14</v>
      </c>
      <c r="I234" s="4" t="s">
        <v>14</v>
      </c>
      <c r="J234" s="4" t="s">
        <v>14</v>
      </c>
      <c r="K234" s="4" t="s">
        <v>14</v>
      </c>
      <c r="L234" s="4" t="s">
        <v>14</v>
      </c>
    </row>
    <row r="235" spans="1:12" ht="15.6" x14ac:dyDescent="0.3">
      <c r="A235" s="3" t="s">
        <v>14</v>
      </c>
      <c r="B235" s="4" t="s">
        <v>14</v>
      </c>
      <c r="C235" s="4" t="s">
        <v>14</v>
      </c>
      <c r="D235" s="4" t="s">
        <v>14</v>
      </c>
      <c r="E235" s="4" t="s">
        <v>14</v>
      </c>
      <c r="F235" s="5" t="s">
        <v>14</v>
      </c>
      <c r="G235" s="4" t="s">
        <v>14</v>
      </c>
      <c r="H235" s="4" t="s">
        <v>14</v>
      </c>
      <c r="I235" s="4" t="s">
        <v>14</v>
      </c>
      <c r="J235" s="4" t="s">
        <v>14</v>
      </c>
      <c r="K235" s="4" t="s">
        <v>14</v>
      </c>
      <c r="L235" s="4" t="s">
        <v>14</v>
      </c>
    </row>
    <row r="236" spans="1:12" ht="15.6" x14ac:dyDescent="0.3">
      <c r="A236" s="3" t="s">
        <v>14</v>
      </c>
      <c r="B236" s="4" t="s">
        <v>14</v>
      </c>
      <c r="C236" s="4" t="s">
        <v>14</v>
      </c>
      <c r="D236" s="4" t="s">
        <v>14</v>
      </c>
      <c r="E236" s="4" t="s">
        <v>14</v>
      </c>
      <c r="F236" s="5" t="s">
        <v>14</v>
      </c>
      <c r="G236" s="4" t="s">
        <v>14</v>
      </c>
      <c r="H236" s="4" t="s">
        <v>14</v>
      </c>
      <c r="I236" s="4" t="s">
        <v>14</v>
      </c>
      <c r="J236" s="4" t="s">
        <v>14</v>
      </c>
      <c r="K236" s="4" t="s">
        <v>14</v>
      </c>
      <c r="L236" s="4" t="s">
        <v>14</v>
      </c>
    </row>
    <row r="237" spans="1:12" ht="15.6" x14ac:dyDescent="0.3">
      <c r="A237" s="3" t="s">
        <v>14</v>
      </c>
      <c r="B237" s="4" t="s">
        <v>14</v>
      </c>
      <c r="C237" s="4" t="s">
        <v>14</v>
      </c>
      <c r="D237" s="4" t="s">
        <v>14</v>
      </c>
      <c r="E237" s="4" t="s">
        <v>14</v>
      </c>
      <c r="F237" s="5" t="s">
        <v>14</v>
      </c>
      <c r="G237" s="4" t="s">
        <v>14</v>
      </c>
      <c r="H237" s="4" t="s">
        <v>14</v>
      </c>
      <c r="I237" s="4" t="s">
        <v>14</v>
      </c>
      <c r="J237" s="4" t="s">
        <v>14</v>
      </c>
      <c r="K237" s="4" t="s">
        <v>14</v>
      </c>
      <c r="L237" s="4" t="s">
        <v>14</v>
      </c>
    </row>
    <row r="238" spans="1:12" ht="15.6" x14ac:dyDescent="0.3">
      <c r="A238" s="3" t="s">
        <v>14</v>
      </c>
      <c r="B238" s="4" t="s">
        <v>14</v>
      </c>
      <c r="C238" s="4" t="s">
        <v>14</v>
      </c>
      <c r="D238" s="4" t="s">
        <v>14</v>
      </c>
      <c r="E238" s="4" t="s">
        <v>14</v>
      </c>
      <c r="F238" s="5" t="s">
        <v>14</v>
      </c>
      <c r="G238" s="4" t="s">
        <v>14</v>
      </c>
      <c r="H238" s="4" t="s">
        <v>14</v>
      </c>
      <c r="I238" s="4" t="s">
        <v>14</v>
      </c>
      <c r="J238" s="4" t="s">
        <v>14</v>
      </c>
      <c r="K238" s="4" t="s">
        <v>14</v>
      </c>
      <c r="L238" s="4" t="s">
        <v>14</v>
      </c>
    </row>
    <row r="239" spans="1:12" ht="15.6" x14ac:dyDescent="0.3">
      <c r="A239" s="3" t="s">
        <v>14</v>
      </c>
      <c r="B239" s="4" t="s">
        <v>14</v>
      </c>
      <c r="C239" s="4" t="s">
        <v>14</v>
      </c>
      <c r="D239" s="4" t="s">
        <v>14</v>
      </c>
      <c r="E239" s="4" t="s">
        <v>14</v>
      </c>
      <c r="F239" s="5" t="s">
        <v>14</v>
      </c>
      <c r="G239" s="4" t="s">
        <v>14</v>
      </c>
      <c r="H239" s="4" t="s">
        <v>14</v>
      </c>
      <c r="I239" s="4" t="s">
        <v>14</v>
      </c>
      <c r="J239" s="4" t="s">
        <v>14</v>
      </c>
      <c r="K239" s="4" t="s">
        <v>14</v>
      </c>
      <c r="L239" s="4" t="s">
        <v>14</v>
      </c>
    </row>
    <row r="240" spans="1:12" ht="15.6" x14ac:dyDescent="0.3">
      <c r="A240" s="3" t="s">
        <v>14</v>
      </c>
      <c r="B240" s="4" t="s">
        <v>14</v>
      </c>
      <c r="C240" s="4" t="s">
        <v>14</v>
      </c>
      <c r="D240" s="4" t="s">
        <v>14</v>
      </c>
      <c r="E240" s="4" t="s">
        <v>14</v>
      </c>
      <c r="F240" s="5" t="s">
        <v>14</v>
      </c>
      <c r="G240" s="4" t="s">
        <v>14</v>
      </c>
      <c r="H240" s="4" t="s">
        <v>14</v>
      </c>
      <c r="I240" s="4" t="s">
        <v>14</v>
      </c>
      <c r="J240" s="4" t="s">
        <v>14</v>
      </c>
      <c r="K240" s="4" t="s">
        <v>14</v>
      </c>
      <c r="L240" s="4" t="s">
        <v>14</v>
      </c>
    </row>
    <row r="241" spans="1:12" ht="15.6" x14ac:dyDescent="0.3">
      <c r="A241" s="3" t="s">
        <v>14</v>
      </c>
      <c r="B241" s="4" t="s">
        <v>14</v>
      </c>
      <c r="C241" s="4" t="s">
        <v>14</v>
      </c>
      <c r="D241" s="4" t="s">
        <v>14</v>
      </c>
      <c r="E241" s="4" t="s">
        <v>14</v>
      </c>
      <c r="F241" s="5" t="s">
        <v>14</v>
      </c>
      <c r="G241" s="4" t="s">
        <v>14</v>
      </c>
      <c r="H241" s="4" t="s">
        <v>14</v>
      </c>
      <c r="I241" s="4" t="s">
        <v>14</v>
      </c>
      <c r="J241" s="4" t="s">
        <v>14</v>
      </c>
      <c r="K241" s="4" t="s">
        <v>14</v>
      </c>
      <c r="L241" s="4" t="s">
        <v>14</v>
      </c>
    </row>
    <row r="242" spans="1:12" ht="15.6" x14ac:dyDescent="0.3">
      <c r="A242" s="3" t="s">
        <v>14</v>
      </c>
      <c r="B242" s="4" t="s">
        <v>14</v>
      </c>
      <c r="C242" s="4" t="s">
        <v>14</v>
      </c>
      <c r="D242" s="4" t="s">
        <v>14</v>
      </c>
      <c r="E242" s="4" t="s">
        <v>14</v>
      </c>
      <c r="F242" s="5" t="s">
        <v>14</v>
      </c>
      <c r="G242" s="4" t="s">
        <v>14</v>
      </c>
      <c r="H242" s="4" t="s">
        <v>14</v>
      </c>
      <c r="I242" s="4" t="s">
        <v>14</v>
      </c>
      <c r="J242" s="4" t="s">
        <v>14</v>
      </c>
      <c r="K242" s="4" t="s">
        <v>14</v>
      </c>
      <c r="L242" s="4" t="s">
        <v>14</v>
      </c>
    </row>
    <row r="243" spans="1:12" ht="15.6" x14ac:dyDescent="0.3">
      <c r="A243" s="3" t="s">
        <v>14</v>
      </c>
      <c r="B243" s="4" t="s">
        <v>14</v>
      </c>
      <c r="C243" s="4" t="s">
        <v>14</v>
      </c>
      <c r="D243" s="4" t="s">
        <v>14</v>
      </c>
      <c r="E243" s="4" t="s">
        <v>14</v>
      </c>
      <c r="F243" s="5" t="s">
        <v>14</v>
      </c>
      <c r="G243" s="4" t="s">
        <v>14</v>
      </c>
      <c r="H243" s="4" t="s">
        <v>14</v>
      </c>
      <c r="I243" s="4" t="s">
        <v>14</v>
      </c>
      <c r="J243" s="4" t="s">
        <v>14</v>
      </c>
      <c r="K243" s="4" t="s">
        <v>14</v>
      </c>
      <c r="L243" s="4" t="s">
        <v>14</v>
      </c>
    </row>
    <row r="244" spans="1:12" ht="15.6" x14ac:dyDescent="0.3">
      <c r="A244" s="3" t="s">
        <v>14</v>
      </c>
      <c r="B244" s="4" t="s">
        <v>14</v>
      </c>
      <c r="C244" s="4" t="s">
        <v>14</v>
      </c>
      <c r="D244" s="4" t="s">
        <v>14</v>
      </c>
      <c r="E244" s="4" t="s">
        <v>14</v>
      </c>
      <c r="F244" s="5" t="s">
        <v>14</v>
      </c>
      <c r="G244" s="4" t="s">
        <v>14</v>
      </c>
      <c r="H244" s="4" t="s">
        <v>14</v>
      </c>
      <c r="I244" s="4" t="s">
        <v>14</v>
      </c>
      <c r="J244" s="4" t="s">
        <v>14</v>
      </c>
      <c r="K244" s="4" t="s">
        <v>14</v>
      </c>
      <c r="L244" s="4" t="s">
        <v>14</v>
      </c>
    </row>
    <row r="245" spans="1:12" ht="15.6" x14ac:dyDescent="0.3">
      <c r="A245" s="3" t="s">
        <v>14</v>
      </c>
      <c r="B245" s="4" t="s">
        <v>14</v>
      </c>
      <c r="C245" s="4" t="s">
        <v>14</v>
      </c>
      <c r="D245" s="4" t="s">
        <v>14</v>
      </c>
      <c r="E245" s="4" t="s">
        <v>14</v>
      </c>
      <c r="F245" s="5" t="s">
        <v>14</v>
      </c>
      <c r="G245" s="4" t="s">
        <v>14</v>
      </c>
      <c r="H245" s="4" t="s">
        <v>14</v>
      </c>
      <c r="I245" s="4" t="s">
        <v>14</v>
      </c>
      <c r="J245" s="4" t="s">
        <v>14</v>
      </c>
      <c r="K245" s="4" t="s">
        <v>14</v>
      </c>
      <c r="L245" s="4" t="s">
        <v>14</v>
      </c>
    </row>
    <row r="246" spans="1:12" ht="15.6" x14ac:dyDescent="0.3">
      <c r="A246" s="3" t="s">
        <v>14</v>
      </c>
      <c r="B246" s="4" t="s">
        <v>14</v>
      </c>
      <c r="C246" s="4" t="s">
        <v>14</v>
      </c>
      <c r="D246" s="4" t="s">
        <v>14</v>
      </c>
      <c r="E246" s="4" t="s">
        <v>14</v>
      </c>
      <c r="F246" s="5" t="s">
        <v>14</v>
      </c>
      <c r="G246" s="4" t="s">
        <v>14</v>
      </c>
      <c r="H246" s="4" t="s">
        <v>14</v>
      </c>
      <c r="I246" s="4" t="s">
        <v>14</v>
      </c>
      <c r="J246" s="4" t="s">
        <v>14</v>
      </c>
      <c r="K246" s="4" t="s">
        <v>14</v>
      </c>
      <c r="L246" s="4" t="s">
        <v>14</v>
      </c>
    </row>
    <row r="247" spans="1:12" ht="15.6" x14ac:dyDescent="0.3">
      <c r="A247" s="3" t="s">
        <v>14</v>
      </c>
      <c r="B247" s="4" t="s">
        <v>14</v>
      </c>
      <c r="C247" s="4" t="s">
        <v>14</v>
      </c>
      <c r="D247" s="4" t="s">
        <v>14</v>
      </c>
      <c r="E247" s="4" t="s">
        <v>14</v>
      </c>
      <c r="F247" s="5" t="s">
        <v>14</v>
      </c>
      <c r="G247" s="4" t="s">
        <v>14</v>
      </c>
      <c r="H247" s="4" t="s">
        <v>14</v>
      </c>
      <c r="I247" s="4" t="s">
        <v>14</v>
      </c>
      <c r="J247" s="4" t="s">
        <v>14</v>
      </c>
      <c r="K247" s="4" t="s">
        <v>14</v>
      </c>
      <c r="L247" s="4" t="s">
        <v>14</v>
      </c>
    </row>
    <row r="248" spans="1:12" ht="15.6" x14ac:dyDescent="0.3">
      <c r="A248" s="3" t="s">
        <v>14</v>
      </c>
      <c r="B248" s="4" t="s">
        <v>14</v>
      </c>
      <c r="C248" s="4" t="s">
        <v>14</v>
      </c>
      <c r="D248" s="4" t="s">
        <v>14</v>
      </c>
      <c r="E248" s="4" t="s">
        <v>14</v>
      </c>
      <c r="F248" s="5" t="s">
        <v>14</v>
      </c>
      <c r="G248" s="4" t="s">
        <v>14</v>
      </c>
      <c r="H248" s="4" t="s">
        <v>14</v>
      </c>
      <c r="I248" s="4" t="s">
        <v>14</v>
      </c>
      <c r="J248" s="4" t="s">
        <v>14</v>
      </c>
      <c r="K248" s="4" t="s">
        <v>14</v>
      </c>
      <c r="L248" s="4" t="s">
        <v>14</v>
      </c>
    </row>
    <row r="249" spans="1:12" ht="15.6" x14ac:dyDescent="0.3">
      <c r="A249" s="3" t="s">
        <v>14</v>
      </c>
      <c r="B249" s="4" t="s">
        <v>14</v>
      </c>
      <c r="C249" s="4" t="s">
        <v>14</v>
      </c>
      <c r="D249" s="4" t="s">
        <v>14</v>
      </c>
      <c r="E249" s="4" t="s">
        <v>14</v>
      </c>
      <c r="F249" s="5" t="s">
        <v>14</v>
      </c>
      <c r="G249" s="4" t="s">
        <v>14</v>
      </c>
      <c r="H249" s="4" t="s">
        <v>14</v>
      </c>
      <c r="I249" s="4" t="s">
        <v>14</v>
      </c>
      <c r="J249" s="4" t="s">
        <v>14</v>
      </c>
      <c r="K249" s="4" t="s">
        <v>14</v>
      </c>
      <c r="L249" s="4" t="s">
        <v>14</v>
      </c>
    </row>
    <row r="250" spans="1:12" ht="15.6" x14ac:dyDescent="0.3">
      <c r="A250" s="3" t="s">
        <v>14</v>
      </c>
      <c r="B250" s="4" t="s">
        <v>14</v>
      </c>
      <c r="C250" s="4" t="s">
        <v>14</v>
      </c>
      <c r="D250" s="4" t="s">
        <v>14</v>
      </c>
      <c r="E250" s="4" t="s">
        <v>14</v>
      </c>
      <c r="F250" s="5" t="s">
        <v>14</v>
      </c>
      <c r="G250" s="4" t="s">
        <v>14</v>
      </c>
      <c r="H250" s="4" t="s">
        <v>14</v>
      </c>
      <c r="I250" s="4" t="s">
        <v>14</v>
      </c>
      <c r="J250" s="4" t="s">
        <v>14</v>
      </c>
      <c r="K250" s="4" t="s">
        <v>14</v>
      </c>
      <c r="L250" s="4" t="s">
        <v>14</v>
      </c>
    </row>
    <row r="251" spans="1:12" ht="15.6" x14ac:dyDescent="0.3">
      <c r="A251" s="3" t="s">
        <v>14</v>
      </c>
      <c r="B251" s="4" t="s">
        <v>14</v>
      </c>
      <c r="C251" s="4" t="s">
        <v>14</v>
      </c>
      <c r="D251" s="4" t="s">
        <v>14</v>
      </c>
      <c r="E251" s="4" t="s">
        <v>14</v>
      </c>
      <c r="F251" s="5" t="s">
        <v>14</v>
      </c>
      <c r="G251" s="4" t="s">
        <v>14</v>
      </c>
      <c r="H251" s="4" t="s">
        <v>14</v>
      </c>
      <c r="I251" s="4" t="s">
        <v>14</v>
      </c>
      <c r="J251" s="4" t="s">
        <v>14</v>
      </c>
      <c r="K251" s="4" t="s">
        <v>14</v>
      </c>
      <c r="L251" s="4" t="s">
        <v>14</v>
      </c>
    </row>
    <row r="252" spans="1:12" ht="15.6" x14ac:dyDescent="0.3">
      <c r="A252" s="3" t="s">
        <v>14</v>
      </c>
      <c r="B252" s="4" t="s">
        <v>14</v>
      </c>
      <c r="C252" s="4" t="s">
        <v>14</v>
      </c>
      <c r="D252" s="4" t="s">
        <v>14</v>
      </c>
      <c r="E252" s="4" t="s">
        <v>14</v>
      </c>
      <c r="F252" s="5" t="s">
        <v>14</v>
      </c>
      <c r="G252" s="4" t="s">
        <v>14</v>
      </c>
      <c r="H252" s="4" t="s">
        <v>14</v>
      </c>
      <c r="I252" s="4" t="s">
        <v>14</v>
      </c>
      <c r="J252" s="4" t="s">
        <v>14</v>
      </c>
      <c r="K252" s="4" t="s">
        <v>14</v>
      </c>
      <c r="L252" s="4" t="s">
        <v>14</v>
      </c>
    </row>
    <row r="253" spans="1:12" ht="15.6" x14ac:dyDescent="0.3">
      <c r="A253" s="3" t="s">
        <v>14</v>
      </c>
      <c r="B253" s="4" t="s">
        <v>14</v>
      </c>
      <c r="C253" s="4" t="s">
        <v>14</v>
      </c>
      <c r="D253" s="4" t="s">
        <v>14</v>
      </c>
      <c r="E253" s="4" t="s">
        <v>14</v>
      </c>
      <c r="F253" s="5" t="s">
        <v>14</v>
      </c>
      <c r="G253" s="4" t="s">
        <v>14</v>
      </c>
      <c r="H253" s="4" t="s">
        <v>14</v>
      </c>
      <c r="I253" s="4" t="s">
        <v>14</v>
      </c>
      <c r="J253" s="4" t="s">
        <v>14</v>
      </c>
      <c r="K253" s="4" t="s">
        <v>14</v>
      </c>
      <c r="L253" s="4" t="s">
        <v>14</v>
      </c>
    </row>
    <row r="254" spans="1:12" ht="15.6" x14ac:dyDescent="0.3">
      <c r="A254" s="3" t="s">
        <v>14</v>
      </c>
      <c r="B254" s="4" t="s">
        <v>14</v>
      </c>
      <c r="C254" s="4" t="s">
        <v>14</v>
      </c>
      <c r="D254" s="4" t="s">
        <v>14</v>
      </c>
      <c r="E254" s="4" t="s">
        <v>14</v>
      </c>
      <c r="F254" s="5" t="s">
        <v>14</v>
      </c>
      <c r="G254" s="4" t="s">
        <v>14</v>
      </c>
      <c r="H254" s="4" t="s">
        <v>14</v>
      </c>
      <c r="I254" s="4" t="s">
        <v>14</v>
      </c>
      <c r="J254" s="4" t="s">
        <v>14</v>
      </c>
      <c r="K254" s="4" t="s">
        <v>14</v>
      </c>
      <c r="L254" s="4" t="s">
        <v>14</v>
      </c>
    </row>
    <row r="255" spans="1:12" ht="15.6" x14ac:dyDescent="0.3">
      <c r="A255" s="3" t="s">
        <v>14</v>
      </c>
      <c r="B255" s="4" t="s">
        <v>14</v>
      </c>
      <c r="C255" s="4" t="s">
        <v>14</v>
      </c>
      <c r="D255" s="4" t="s">
        <v>14</v>
      </c>
      <c r="E255" s="4" t="s">
        <v>14</v>
      </c>
      <c r="F255" s="5" t="s">
        <v>14</v>
      </c>
      <c r="G255" s="4" t="s">
        <v>14</v>
      </c>
      <c r="H255" s="4" t="s">
        <v>14</v>
      </c>
      <c r="I255" s="4" t="s">
        <v>14</v>
      </c>
      <c r="J255" s="4" t="s">
        <v>14</v>
      </c>
      <c r="K255" s="4" t="s">
        <v>14</v>
      </c>
      <c r="L255" s="4" t="s">
        <v>14</v>
      </c>
    </row>
    <row r="256" spans="1:12" ht="15.6" x14ac:dyDescent="0.3">
      <c r="A256" s="3" t="s">
        <v>14</v>
      </c>
      <c r="B256" s="4" t="s">
        <v>14</v>
      </c>
      <c r="C256" s="4" t="s">
        <v>14</v>
      </c>
      <c r="D256" s="4" t="s">
        <v>14</v>
      </c>
      <c r="E256" s="4" t="s">
        <v>14</v>
      </c>
      <c r="F256" s="5" t="s">
        <v>14</v>
      </c>
      <c r="G256" s="4" t="s">
        <v>14</v>
      </c>
      <c r="H256" s="4" t="s">
        <v>14</v>
      </c>
      <c r="I256" s="4" t="s">
        <v>14</v>
      </c>
      <c r="J256" s="4" t="s">
        <v>14</v>
      </c>
      <c r="K256" s="4" t="s">
        <v>14</v>
      </c>
      <c r="L256" s="4" t="s">
        <v>14</v>
      </c>
    </row>
    <row r="257" spans="1:12" ht="15.6" x14ac:dyDescent="0.3">
      <c r="A257" s="3" t="s">
        <v>14</v>
      </c>
      <c r="B257" s="4" t="s">
        <v>14</v>
      </c>
      <c r="C257" s="4" t="s">
        <v>14</v>
      </c>
      <c r="D257" s="4" t="s">
        <v>14</v>
      </c>
      <c r="E257" s="4" t="s">
        <v>14</v>
      </c>
      <c r="F257" s="5" t="s">
        <v>14</v>
      </c>
      <c r="G257" s="4" t="s">
        <v>14</v>
      </c>
      <c r="H257" s="4" t="s">
        <v>14</v>
      </c>
      <c r="I257" s="4" t="s">
        <v>14</v>
      </c>
      <c r="J257" s="4" t="s">
        <v>14</v>
      </c>
      <c r="K257" s="4" t="s">
        <v>14</v>
      </c>
      <c r="L257" s="4" t="s">
        <v>14</v>
      </c>
    </row>
    <row r="258" spans="1:12" ht="15.6" x14ac:dyDescent="0.3">
      <c r="A258" s="3" t="s">
        <v>14</v>
      </c>
      <c r="B258" s="4" t="s">
        <v>14</v>
      </c>
      <c r="C258" s="4" t="s">
        <v>14</v>
      </c>
      <c r="D258" s="4" t="s">
        <v>14</v>
      </c>
      <c r="E258" s="4" t="s">
        <v>14</v>
      </c>
      <c r="F258" s="5" t="s">
        <v>14</v>
      </c>
      <c r="G258" s="4" t="s">
        <v>14</v>
      </c>
      <c r="H258" s="4" t="s">
        <v>14</v>
      </c>
      <c r="I258" s="4" t="s">
        <v>14</v>
      </c>
      <c r="J258" s="4" t="s">
        <v>14</v>
      </c>
      <c r="K258" s="4" t="s">
        <v>14</v>
      </c>
      <c r="L258" s="4" t="s">
        <v>14</v>
      </c>
    </row>
    <row r="259" spans="1:12" ht="15.6" x14ac:dyDescent="0.3">
      <c r="A259" s="3" t="s">
        <v>14</v>
      </c>
      <c r="B259" s="4" t="s">
        <v>14</v>
      </c>
      <c r="C259" s="4" t="s">
        <v>14</v>
      </c>
      <c r="D259" s="4" t="s">
        <v>14</v>
      </c>
      <c r="E259" s="4" t="s">
        <v>14</v>
      </c>
      <c r="F259" s="5" t="s">
        <v>14</v>
      </c>
      <c r="G259" s="4" t="s">
        <v>14</v>
      </c>
      <c r="H259" s="4" t="s">
        <v>14</v>
      </c>
      <c r="I259" s="4" t="s">
        <v>14</v>
      </c>
      <c r="J259" s="4" t="s">
        <v>14</v>
      </c>
      <c r="K259" s="4" t="s">
        <v>14</v>
      </c>
      <c r="L259" s="4" t="s">
        <v>14</v>
      </c>
    </row>
    <row r="260" spans="1:12" ht="15.6" x14ac:dyDescent="0.3">
      <c r="A260" s="3" t="s">
        <v>14</v>
      </c>
      <c r="B260" s="4" t="s">
        <v>14</v>
      </c>
      <c r="C260" s="4" t="s">
        <v>14</v>
      </c>
      <c r="D260" s="4" t="s">
        <v>14</v>
      </c>
      <c r="E260" s="4" t="s">
        <v>14</v>
      </c>
      <c r="F260" s="5" t="s">
        <v>14</v>
      </c>
      <c r="G260" s="4" t="s">
        <v>14</v>
      </c>
      <c r="H260" s="4" t="s">
        <v>14</v>
      </c>
      <c r="I260" s="4" t="s">
        <v>14</v>
      </c>
      <c r="J260" s="4" t="s">
        <v>14</v>
      </c>
      <c r="K260" s="4" t="s">
        <v>14</v>
      </c>
      <c r="L260" s="4" t="s">
        <v>14</v>
      </c>
    </row>
    <row r="261" spans="1:12" ht="15.6" x14ac:dyDescent="0.3">
      <c r="A261" s="3" t="s">
        <v>14</v>
      </c>
      <c r="B261" s="4" t="s">
        <v>14</v>
      </c>
      <c r="C261" s="4" t="s">
        <v>14</v>
      </c>
      <c r="D261" s="4" t="s">
        <v>14</v>
      </c>
      <c r="E261" s="4" t="s">
        <v>14</v>
      </c>
      <c r="F261" s="5" t="s">
        <v>14</v>
      </c>
      <c r="G261" s="4" t="s">
        <v>14</v>
      </c>
      <c r="H261" s="4" t="s">
        <v>14</v>
      </c>
      <c r="I261" s="4" t="s">
        <v>14</v>
      </c>
      <c r="J261" s="4" t="s">
        <v>14</v>
      </c>
      <c r="K261" s="4" t="s">
        <v>14</v>
      </c>
      <c r="L261" s="4" t="s">
        <v>14</v>
      </c>
    </row>
    <row r="262" spans="1:12" ht="15.6" x14ac:dyDescent="0.3">
      <c r="A262" s="3" t="s">
        <v>14</v>
      </c>
      <c r="B262" s="4" t="s">
        <v>14</v>
      </c>
      <c r="C262" s="4" t="s">
        <v>14</v>
      </c>
      <c r="D262" s="4" t="s">
        <v>14</v>
      </c>
      <c r="E262" s="4" t="s">
        <v>14</v>
      </c>
      <c r="F262" s="5" t="s">
        <v>14</v>
      </c>
      <c r="G262" s="4" t="s">
        <v>14</v>
      </c>
      <c r="H262" s="4" t="s">
        <v>14</v>
      </c>
      <c r="I262" s="4" t="s">
        <v>14</v>
      </c>
      <c r="J262" s="4" t="s">
        <v>14</v>
      </c>
      <c r="K262" s="4" t="s">
        <v>14</v>
      </c>
      <c r="L262" s="4" t="s">
        <v>14</v>
      </c>
    </row>
    <row r="263" spans="1:12" ht="15.6" x14ac:dyDescent="0.3">
      <c r="A263" s="3" t="s">
        <v>14</v>
      </c>
      <c r="B263" s="4" t="s">
        <v>14</v>
      </c>
      <c r="C263" s="4" t="s">
        <v>14</v>
      </c>
      <c r="D263" s="4" t="s">
        <v>14</v>
      </c>
      <c r="E263" s="4" t="s">
        <v>14</v>
      </c>
      <c r="F263" s="5" t="s">
        <v>14</v>
      </c>
      <c r="G263" s="4" t="s">
        <v>14</v>
      </c>
      <c r="H263" s="4" t="s">
        <v>14</v>
      </c>
      <c r="I263" s="4" t="s">
        <v>14</v>
      </c>
      <c r="J263" s="4" t="s">
        <v>14</v>
      </c>
      <c r="K263" s="4" t="s">
        <v>14</v>
      </c>
      <c r="L263" s="4" t="s">
        <v>14</v>
      </c>
    </row>
    <row r="264" spans="1:12" ht="15.6" x14ac:dyDescent="0.3">
      <c r="A264" s="3" t="s">
        <v>14</v>
      </c>
      <c r="B264" s="4" t="s">
        <v>14</v>
      </c>
      <c r="C264" s="4" t="s">
        <v>14</v>
      </c>
      <c r="D264" s="4" t="s">
        <v>14</v>
      </c>
      <c r="E264" s="4" t="s">
        <v>14</v>
      </c>
      <c r="F264" s="5" t="s">
        <v>14</v>
      </c>
      <c r="G264" s="4" t="s">
        <v>14</v>
      </c>
      <c r="H264" s="4" t="s">
        <v>14</v>
      </c>
      <c r="I264" s="4" t="s">
        <v>14</v>
      </c>
      <c r="J264" s="4" t="s">
        <v>14</v>
      </c>
      <c r="K264" s="4" t="s">
        <v>14</v>
      </c>
      <c r="L264" s="4" t="s">
        <v>14</v>
      </c>
    </row>
    <row r="265" spans="1:12" ht="15.6" x14ac:dyDescent="0.3">
      <c r="A265" s="3" t="s">
        <v>14</v>
      </c>
      <c r="B265" s="4" t="s">
        <v>14</v>
      </c>
      <c r="C265" s="4" t="s">
        <v>14</v>
      </c>
      <c r="D265" s="4" t="s">
        <v>14</v>
      </c>
      <c r="E265" s="4" t="s">
        <v>14</v>
      </c>
      <c r="F265" s="5" t="s">
        <v>14</v>
      </c>
      <c r="G265" s="4" t="s">
        <v>14</v>
      </c>
      <c r="H265" s="4" t="s">
        <v>14</v>
      </c>
      <c r="I265" s="4" t="s">
        <v>14</v>
      </c>
      <c r="J265" s="4" t="s">
        <v>14</v>
      </c>
      <c r="K265" s="4" t="s">
        <v>14</v>
      </c>
      <c r="L265" s="4" t="s">
        <v>14</v>
      </c>
    </row>
    <row r="266" spans="1:12" ht="15.6" x14ac:dyDescent="0.3">
      <c r="A266" s="3" t="s">
        <v>14</v>
      </c>
      <c r="B266" s="4" t="s">
        <v>14</v>
      </c>
      <c r="C266" s="4" t="s">
        <v>14</v>
      </c>
      <c r="D266" s="4" t="s">
        <v>14</v>
      </c>
      <c r="E266" s="4" t="s">
        <v>14</v>
      </c>
      <c r="F266" s="5" t="s">
        <v>14</v>
      </c>
      <c r="G266" s="4" t="s">
        <v>14</v>
      </c>
      <c r="H266" s="4" t="s">
        <v>14</v>
      </c>
      <c r="I266" s="4" t="s">
        <v>14</v>
      </c>
      <c r="J266" s="4" t="s">
        <v>14</v>
      </c>
      <c r="K266" s="4" t="s">
        <v>14</v>
      </c>
      <c r="L266" s="4" t="s">
        <v>14</v>
      </c>
    </row>
    <row r="267" spans="1:12" ht="15.6" x14ac:dyDescent="0.3">
      <c r="A267" s="3" t="s">
        <v>14</v>
      </c>
      <c r="B267" s="4" t="s">
        <v>14</v>
      </c>
      <c r="C267" s="4" t="s">
        <v>14</v>
      </c>
      <c r="D267" s="4" t="s">
        <v>14</v>
      </c>
      <c r="E267" s="4" t="s">
        <v>14</v>
      </c>
      <c r="F267" s="5" t="s">
        <v>14</v>
      </c>
      <c r="G267" s="4" t="s">
        <v>14</v>
      </c>
      <c r="H267" s="4" t="s">
        <v>14</v>
      </c>
      <c r="I267" s="4" t="s">
        <v>14</v>
      </c>
      <c r="J267" s="4" t="s">
        <v>14</v>
      </c>
      <c r="K267" s="4" t="s">
        <v>14</v>
      </c>
      <c r="L267" s="4" t="s">
        <v>14</v>
      </c>
    </row>
    <row r="268" spans="1:12" ht="15.6" x14ac:dyDescent="0.3">
      <c r="A268" s="3" t="s">
        <v>14</v>
      </c>
      <c r="B268" s="4" t="s">
        <v>14</v>
      </c>
      <c r="C268" s="4" t="s">
        <v>14</v>
      </c>
      <c r="D268" s="4" t="s">
        <v>14</v>
      </c>
      <c r="E268" s="4" t="s">
        <v>14</v>
      </c>
      <c r="F268" s="5" t="s">
        <v>14</v>
      </c>
      <c r="G268" s="4" t="s">
        <v>14</v>
      </c>
      <c r="H268" s="4" t="s">
        <v>14</v>
      </c>
      <c r="I268" s="4" t="s">
        <v>14</v>
      </c>
      <c r="J268" s="4" t="s">
        <v>14</v>
      </c>
      <c r="K268" s="4" t="s">
        <v>14</v>
      </c>
      <c r="L268" s="4" t="s">
        <v>14</v>
      </c>
    </row>
    <row r="269" spans="1:12" ht="15.6" x14ac:dyDescent="0.3">
      <c r="A269" s="3" t="s">
        <v>14</v>
      </c>
      <c r="B269" s="4" t="s">
        <v>14</v>
      </c>
      <c r="C269" s="4" t="s">
        <v>14</v>
      </c>
      <c r="D269" s="4" t="s">
        <v>14</v>
      </c>
      <c r="E269" s="4" t="s">
        <v>14</v>
      </c>
      <c r="F269" s="5" t="s">
        <v>14</v>
      </c>
      <c r="G269" s="4" t="s">
        <v>14</v>
      </c>
      <c r="H269" s="4" t="s">
        <v>14</v>
      </c>
      <c r="I269" s="4" t="s">
        <v>14</v>
      </c>
      <c r="J269" s="4" t="s">
        <v>14</v>
      </c>
      <c r="K269" s="4" t="s">
        <v>14</v>
      </c>
      <c r="L269" s="4" t="s">
        <v>14</v>
      </c>
    </row>
    <row r="270" spans="1:12" ht="15.6" x14ac:dyDescent="0.3">
      <c r="A270" s="3" t="s">
        <v>14</v>
      </c>
      <c r="B270" s="4" t="s">
        <v>14</v>
      </c>
      <c r="C270" s="4" t="s">
        <v>14</v>
      </c>
      <c r="D270" s="4" t="s">
        <v>14</v>
      </c>
      <c r="E270" s="4" t="s">
        <v>14</v>
      </c>
      <c r="F270" s="5" t="s">
        <v>14</v>
      </c>
      <c r="G270" s="4" t="s">
        <v>14</v>
      </c>
      <c r="H270" s="4" t="s">
        <v>14</v>
      </c>
      <c r="I270" s="4" t="s">
        <v>14</v>
      </c>
      <c r="J270" s="4" t="s">
        <v>14</v>
      </c>
      <c r="K270" s="4" t="s">
        <v>14</v>
      </c>
      <c r="L270" s="4" t="s">
        <v>14</v>
      </c>
    </row>
    <row r="271" spans="1:12" ht="15.6" x14ac:dyDescent="0.3">
      <c r="A271" s="3" t="s">
        <v>14</v>
      </c>
      <c r="B271" s="4" t="s">
        <v>14</v>
      </c>
      <c r="C271" s="4" t="s">
        <v>14</v>
      </c>
      <c r="D271" s="4" t="s">
        <v>14</v>
      </c>
      <c r="E271" s="4" t="s">
        <v>14</v>
      </c>
      <c r="F271" s="5" t="s">
        <v>14</v>
      </c>
      <c r="G271" s="4" t="s">
        <v>14</v>
      </c>
      <c r="H271" s="4" t="s">
        <v>14</v>
      </c>
      <c r="I271" s="4" t="s">
        <v>14</v>
      </c>
      <c r="J271" s="4" t="s">
        <v>14</v>
      </c>
      <c r="K271" s="4" t="s">
        <v>14</v>
      </c>
      <c r="L271" s="4" t="s">
        <v>14</v>
      </c>
    </row>
    <row r="272" spans="1:12" ht="15.6" x14ac:dyDescent="0.3">
      <c r="A272" s="3" t="s">
        <v>14</v>
      </c>
      <c r="B272" s="4" t="s">
        <v>14</v>
      </c>
      <c r="C272" s="4" t="s">
        <v>14</v>
      </c>
      <c r="D272" s="4" t="s">
        <v>14</v>
      </c>
      <c r="E272" s="4" t="s">
        <v>14</v>
      </c>
      <c r="F272" s="5" t="s">
        <v>14</v>
      </c>
      <c r="G272" s="4" t="s">
        <v>14</v>
      </c>
      <c r="H272" s="4" t="s">
        <v>14</v>
      </c>
      <c r="I272" s="4" t="s">
        <v>14</v>
      </c>
      <c r="J272" s="4" t="s">
        <v>14</v>
      </c>
      <c r="K272" s="4" t="s">
        <v>14</v>
      </c>
      <c r="L272" s="4" t="s">
        <v>14</v>
      </c>
    </row>
    <row r="273" spans="1:12" ht="15.6" x14ac:dyDescent="0.3">
      <c r="A273" s="3" t="s">
        <v>14</v>
      </c>
      <c r="B273" s="4" t="s">
        <v>14</v>
      </c>
      <c r="C273" s="4" t="s">
        <v>14</v>
      </c>
      <c r="D273" s="4" t="s">
        <v>14</v>
      </c>
      <c r="E273" s="4" t="s">
        <v>14</v>
      </c>
      <c r="F273" s="5" t="s">
        <v>14</v>
      </c>
      <c r="G273" s="4" t="s">
        <v>14</v>
      </c>
      <c r="H273" s="4" t="s">
        <v>14</v>
      </c>
      <c r="I273" s="4" t="s">
        <v>14</v>
      </c>
      <c r="J273" s="4" t="s">
        <v>14</v>
      </c>
      <c r="K273" s="4" t="s">
        <v>14</v>
      </c>
      <c r="L273" s="4" t="s">
        <v>14</v>
      </c>
    </row>
    <row r="274" spans="1:12" ht="15.6" x14ac:dyDescent="0.3">
      <c r="A274" s="3" t="s">
        <v>14</v>
      </c>
      <c r="B274" s="4" t="s">
        <v>14</v>
      </c>
      <c r="C274" s="4" t="s">
        <v>14</v>
      </c>
      <c r="D274" s="4" t="s">
        <v>14</v>
      </c>
      <c r="E274" s="4" t="s">
        <v>14</v>
      </c>
      <c r="F274" s="5" t="s">
        <v>14</v>
      </c>
      <c r="G274" s="4" t="s">
        <v>14</v>
      </c>
      <c r="H274" s="4" t="s">
        <v>14</v>
      </c>
      <c r="I274" s="4" t="s">
        <v>14</v>
      </c>
      <c r="J274" s="4" t="s">
        <v>14</v>
      </c>
      <c r="K274" s="4" t="s">
        <v>14</v>
      </c>
      <c r="L274" s="4" t="s">
        <v>14</v>
      </c>
    </row>
    <row r="275" spans="1:12" ht="15.6" x14ac:dyDescent="0.3">
      <c r="A275" s="3" t="s">
        <v>14</v>
      </c>
      <c r="B275" s="4" t="s">
        <v>14</v>
      </c>
      <c r="C275" s="4" t="s">
        <v>14</v>
      </c>
      <c r="D275" s="4" t="s">
        <v>14</v>
      </c>
      <c r="E275" s="4" t="s">
        <v>14</v>
      </c>
      <c r="F275" s="5" t="s">
        <v>14</v>
      </c>
      <c r="G275" s="4" t="s">
        <v>14</v>
      </c>
      <c r="H275" s="4" t="s">
        <v>14</v>
      </c>
      <c r="I275" s="4" t="s">
        <v>14</v>
      </c>
      <c r="J275" s="4" t="s">
        <v>14</v>
      </c>
      <c r="K275" s="4" t="s">
        <v>14</v>
      </c>
      <c r="L275" s="4" t="s">
        <v>14</v>
      </c>
    </row>
    <row r="276" spans="1:12" ht="15.6" x14ac:dyDescent="0.3">
      <c r="A276" s="3" t="s">
        <v>14</v>
      </c>
      <c r="B276" s="4" t="s">
        <v>14</v>
      </c>
      <c r="C276" s="4" t="s">
        <v>14</v>
      </c>
      <c r="D276" s="4" t="s">
        <v>14</v>
      </c>
      <c r="E276" s="4" t="s">
        <v>14</v>
      </c>
      <c r="F276" s="5" t="s">
        <v>14</v>
      </c>
      <c r="G276" s="4" t="s">
        <v>14</v>
      </c>
      <c r="H276" s="4" t="s">
        <v>14</v>
      </c>
      <c r="I276" s="4" t="s">
        <v>14</v>
      </c>
      <c r="J276" s="4" t="s">
        <v>14</v>
      </c>
      <c r="K276" s="4" t="s">
        <v>14</v>
      </c>
      <c r="L276" s="4" t="s">
        <v>14</v>
      </c>
    </row>
    <row r="277" spans="1:12" ht="15.6" x14ac:dyDescent="0.3">
      <c r="A277" s="3" t="s">
        <v>14</v>
      </c>
      <c r="B277" s="4" t="s">
        <v>14</v>
      </c>
      <c r="C277" s="4" t="s">
        <v>14</v>
      </c>
      <c r="D277" s="4" t="s">
        <v>14</v>
      </c>
      <c r="E277" s="4" t="s">
        <v>14</v>
      </c>
      <c r="F277" s="5" t="s">
        <v>14</v>
      </c>
      <c r="G277" s="4" t="s">
        <v>14</v>
      </c>
      <c r="H277" s="4" t="s">
        <v>14</v>
      </c>
      <c r="I277" s="4" t="s">
        <v>14</v>
      </c>
      <c r="J277" s="4" t="s">
        <v>14</v>
      </c>
      <c r="K277" s="4" t="s">
        <v>14</v>
      </c>
      <c r="L277" s="4" t="s">
        <v>14</v>
      </c>
    </row>
    <row r="278" spans="1:12" ht="15.6" x14ac:dyDescent="0.3">
      <c r="A278" s="3" t="s">
        <v>14</v>
      </c>
      <c r="B278" s="4" t="s">
        <v>14</v>
      </c>
      <c r="C278" s="4" t="s">
        <v>14</v>
      </c>
      <c r="D278" s="4" t="s">
        <v>14</v>
      </c>
      <c r="E278" s="4" t="s">
        <v>14</v>
      </c>
      <c r="F278" s="5" t="s">
        <v>14</v>
      </c>
      <c r="G278" s="4" t="s">
        <v>14</v>
      </c>
      <c r="H278" s="4" t="s">
        <v>14</v>
      </c>
      <c r="I278" s="4" t="s">
        <v>14</v>
      </c>
      <c r="J278" s="4" t="s">
        <v>14</v>
      </c>
      <c r="K278" s="4" t="s">
        <v>14</v>
      </c>
      <c r="L278" s="4" t="s">
        <v>14</v>
      </c>
    </row>
    <row r="279" spans="1:12" ht="15.6" x14ac:dyDescent="0.3">
      <c r="A279" s="3" t="s">
        <v>14</v>
      </c>
      <c r="B279" s="4" t="s">
        <v>14</v>
      </c>
      <c r="C279" s="4" t="s">
        <v>14</v>
      </c>
      <c r="D279" s="4" t="s">
        <v>14</v>
      </c>
      <c r="E279" s="4" t="s">
        <v>14</v>
      </c>
      <c r="F279" s="5" t="s">
        <v>14</v>
      </c>
      <c r="G279" s="4" t="s">
        <v>14</v>
      </c>
      <c r="H279" s="4" t="s">
        <v>14</v>
      </c>
      <c r="I279" s="4" t="s">
        <v>14</v>
      </c>
      <c r="J279" s="4" t="s">
        <v>14</v>
      </c>
      <c r="K279" s="4" t="s">
        <v>14</v>
      </c>
      <c r="L279" s="4" t="s">
        <v>14</v>
      </c>
    </row>
    <row r="280" spans="1:12" ht="15.6" x14ac:dyDescent="0.3">
      <c r="A280" s="3" t="s">
        <v>14</v>
      </c>
      <c r="B280" s="4" t="s">
        <v>14</v>
      </c>
      <c r="C280" s="4" t="s">
        <v>14</v>
      </c>
      <c r="D280" s="4" t="s">
        <v>14</v>
      </c>
      <c r="E280" s="4" t="s">
        <v>14</v>
      </c>
      <c r="F280" s="5" t="s">
        <v>14</v>
      </c>
      <c r="G280" s="4" t="s">
        <v>14</v>
      </c>
      <c r="H280" s="4" t="s">
        <v>14</v>
      </c>
      <c r="I280" s="4" t="s">
        <v>14</v>
      </c>
      <c r="J280" s="4" t="s">
        <v>14</v>
      </c>
      <c r="K280" s="4" t="s">
        <v>14</v>
      </c>
      <c r="L280" s="4" t="s">
        <v>14</v>
      </c>
    </row>
    <row r="281" spans="1:12" ht="15.6" x14ac:dyDescent="0.3">
      <c r="A281" s="3" t="s">
        <v>14</v>
      </c>
      <c r="B281" s="4" t="s">
        <v>14</v>
      </c>
      <c r="C281" s="4" t="s">
        <v>14</v>
      </c>
      <c r="D281" s="4" t="s">
        <v>14</v>
      </c>
      <c r="E281" s="4" t="s">
        <v>14</v>
      </c>
      <c r="F281" s="5" t="s">
        <v>14</v>
      </c>
      <c r="G281" s="4" t="s">
        <v>14</v>
      </c>
      <c r="H281" s="4" t="s">
        <v>14</v>
      </c>
      <c r="I281" s="4" t="s">
        <v>14</v>
      </c>
      <c r="J281" s="4" t="s">
        <v>14</v>
      </c>
      <c r="K281" s="4" t="s">
        <v>14</v>
      </c>
      <c r="L281" s="4" t="s">
        <v>14</v>
      </c>
    </row>
    <row r="282" spans="1:12" ht="15.6" x14ac:dyDescent="0.3">
      <c r="A282" s="3" t="s">
        <v>14</v>
      </c>
      <c r="B282" s="4" t="s">
        <v>14</v>
      </c>
      <c r="C282" s="4" t="s">
        <v>14</v>
      </c>
      <c r="D282" s="4" t="s">
        <v>14</v>
      </c>
      <c r="E282" s="4" t="s">
        <v>14</v>
      </c>
      <c r="F282" s="5" t="s">
        <v>14</v>
      </c>
      <c r="G282" s="4" t="s">
        <v>14</v>
      </c>
      <c r="H282" s="4" t="s">
        <v>14</v>
      </c>
      <c r="I282" s="4" t="s">
        <v>14</v>
      </c>
      <c r="J282" s="4" t="s">
        <v>14</v>
      </c>
      <c r="K282" s="4" t="s">
        <v>14</v>
      </c>
      <c r="L282" s="4" t="s">
        <v>14</v>
      </c>
    </row>
    <row r="283" spans="1:12" ht="15.6" x14ac:dyDescent="0.3">
      <c r="A283" s="3" t="s">
        <v>14</v>
      </c>
      <c r="B283" s="4" t="s">
        <v>14</v>
      </c>
      <c r="C283" s="4" t="s">
        <v>14</v>
      </c>
      <c r="D283" s="4" t="s">
        <v>14</v>
      </c>
      <c r="E283" s="4" t="s">
        <v>14</v>
      </c>
      <c r="F283" s="5" t="s">
        <v>14</v>
      </c>
      <c r="G283" s="4" t="s">
        <v>14</v>
      </c>
      <c r="H283" s="4" t="s">
        <v>14</v>
      </c>
      <c r="I283" s="4" t="s">
        <v>14</v>
      </c>
      <c r="J283" s="4" t="s">
        <v>14</v>
      </c>
      <c r="K283" s="4" t="s">
        <v>14</v>
      </c>
      <c r="L283" s="4" t="s">
        <v>14</v>
      </c>
    </row>
    <row r="284" spans="1:12" ht="15.6" x14ac:dyDescent="0.3">
      <c r="A284" s="3" t="s">
        <v>14</v>
      </c>
      <c r="B284" s="4" t="s">
        <v>14</v>
      </c>
      <c r="C284" s="4" t="s">
        <v>14</v>
      </c>
      <c r="D284" s="4" t="s">
        <v>14</v>
      </c>
      <c r="E284" s="4" t="s">
        <v>14</v>
      </c>
      <c r="F284" s="5" t="s">
        <v>14</v>
      </c>
      <c r="G284" s="4" t="s">
        <v>14</v>
      </c>
      <c r="H284" s="4" t="s">
        <v>14</v>
      </c>
      <c r="I284" s="4" t="s">
        <v>14</v>
      </c>
      <c r="J284" s="4" t="s">
        <v>14</v>
      </c>
      <c r="K284" s="4" t="s">
        <v>14</v>
      </c>
      <c r="L284" s="4" t="s">
        <v>14</v>
      </c>
    </row>
    <row r="285" spans="1:12" ht="15.6" x14ac:dyDescent="0.3">
      <c r="A285" s="3" t="s">
        <v>14</v>
      </c>
      <c r="B285" s="4" t="s">
        <v>14</v>
      </c>
      <c r="C285" s="4" t="s">
        <v>14</v>
      </c>
      <c r="D285" s="4" t="s">
        <v>14</v>
      </c>
      <c r="E285" s="4" t="s">
        <v>14</v>
      </c>
      <c r="F285" s="5" t="s">
        <v>14</v>
      </c>
      <c r="G285" s="4" t="s">
        <v>14</v>
      </c>
      <c r="H285" s="4" t="s">
        <v>14</v>
      </c>
      <c r="I285" s="4" t="s">
        <v>14</v>
      </c>
      <c r="J285" s="4" t="s">
        <v>14</v>
      </c>
      <c r="K285" s="4" t="s">
        <v>14</v>
      </c>
      <c r="L285" s="4" t="s">
        <v>14</v>
      </c>
    </row>
    <row r="286" spans="1:12" ht="15.6" x14ac:dyDescent="0.3">
      <c r="A286" s="3" t="s">
        <v>14</v>
      </c>
      <c r="B286" s="4" t="s">
        <v>14</v>
      </c>
      <c r="C286" s="4" t="s">
        <v>14</v>
      </c>
      <c r="D286" s="4" t="s">
        <v>14</v>
      </c>
      <c r="E286" s="4" t="s">
        <v>14</v>
      </c>
      <c r="F286" s="5" t="s">
        <v>14</v>
      </c>
      <c r="G286" s="4" t="s">
        <v>14</v>
      </c>
      <c r="H286" s="4" t="s">
        <v>14</v>
      </c>
      <c r="I286" s="4" t="s">
        <v>14</v>
      </c>
      <c r="J286" s="4" t="s">
        <v>14</v>
      </c>
      <c r="K286" s="4" t="s">
        <v>14</v>
      </c>
      <c r="L286" s="4" t="s">
        <v>14</v>
      </c>
    </row>
    <row r="287" spans="1:12" ht="15.6" x14ac:dyDescent="0.3">
      <c r="A287" s="3" t="s">
        <v>14</v>
      </c>
      <c r="B287" s="4" t="s">
        <v>14</v>
      </c>
      <c r="C287" s="4" t="s">
        <v>14</v>
      </c>
      <c r="D287" s="4" t="s">
        <v>14</v>
      </c>
      <c r="E287" s="4" t="s">
        <v>14</v>
      </c>
      <c r="F287" s="5" t="s">
        <v>14</v>
      </c>
      <c r="G287" s="4" t="s">
        <v>14</v>
      </c>
      <c r="H287" s="4" t="s">
        <v>14</v>
      </c>
      <c r="I287" s="4" t="s">
        <v>14</v>
      </c>
      <c r="J287" s="4" t="s">
        <v>14</v>
      </c>
      <c r="K287" s="4" t="s">
        <v>14</v>
      </c>
      <c r="L287" s="4" t="s">
        <v>14</v>
      </c>
    </row>
    <row r="288" spans="1:12" ht="15.6" x14ac:dyDescent="0.3">
      <c r="A288" s="3" t="s">
        <v>14</v>
      </c>
      <c r="B288" s="4" t="s">
        <v>14</v>
      </c>
      <c r="C288" s="4" t="s">
        <v>14</v>
      </c>
      <c r="D288" s="4" t="s">
        <v>14</v>
      </c>
      <c r="E288" s="4" t="s">
        <v>14</v>
      </c>
      <c r="F288" s="5" t="s">
        <v>14</v>
      </c>
      <c r="G288" s="4" t="s">
        <v>14</v>
      </c>
      <c r="H288" s="4" t="s">
        <v>14</v>
      </c>
      <c r="I288" s="4" t="s">
        <v>14</v>
      </c>
      <c r="J288" s="4" t="s">
        <v>14</v>
      </c>
      <c r="K288" s="4" t="s">
        <v>14</v>
      </c>
      <c r="L288" s="4" t="s">
        <v>14</v>
      </c>
    </row>
    <row r="289" spans="1:12" ht="15.6" x14ac:dyDescent="0.3">
      <c r="A289" s="3" t="s">
        <v>14</v>
      </c>
      <c r="B289" s="4" t="s">
        <v>14</v>
      </c>
      <c r="C289" s="4" t="s">
        <v>14</v>
      </c>
      <c r="D289" s="4" t="s">
        <v>14</v>
      </c>
      <c r="E289" s="4" t="s">
        <v>14</v>
      </c>
      <c r="F289" s="5" t="s">
        <v>14</v>
      </c>
      <c r="G289" s="4" t="s">
        <v>14</v>
      </c>
      <c r="H289" s="4" t="s">
        <v>14</v>
      </c>
      <c r="I289" s="4" t="s">
        <v>14</v>
      </c>
      <c r="J289" s="4" t="s">
        <v>14</v>
      </c>
      <c r="K289" s="4" t="s">
        <v>14</v>
      </c>
      <c r="L289" s="4" t="s">
        <v>14</v>
      </c>
    </row>
    <row r="290" spans="1:12" ht="15.6" x14ac:dyDescent="0.3">
      <c r="A290" s="3" t="s">
        <v>14</v>
      </c>
      <c r="B290" s="4" t="s">
        <v>14</v>
      </c>
      <c r="C290" s="4" t="s">
        <v>14</v>
      </c>
      <c r="D290" s="4" t="s">
        <v>14</v>
      </c>
      <c r="E290" s="4" t="s">
        <v>14</v>
      </c>
      <c r="F290" s="5" t="s">
        <v>14</v>
      </c>
      <c r="G290" s="4" t="s">
        <v>14</v>
      </c>
      <c r="H290" s="4" t="s">
        <v>14</v>
      </c>
      <c r="I290" s="4" t="s">
        <v>14</v>
      </c>
      <c r="J290" s="4" t="s">
        <v>14</v>
      </c>
      <c r="K290" s="4" t="s">
        <v>14</v>
      </c>
      <c r="L290" s="4" t="s">
        <v>14</v>
      </c>
    </row>
    <row r="291" spans="1:12" ht="15.6" x14ac:dyDescent="0.3">
      <c r="A291" s="3" t="s">
        <v>14</v>
      </c>
      <c r="B291" s="4" t="s">
        <v>14</v>
      </c>
      <c r="C291" s="4" t="s">
        <v>14</v>
      </c>
      <c r="D291" s="4" t="s">
        <v>14</v>
      </c>
      <c r="E291" s="4" t="s">
        <v>14</v>
      </c>
      <c r="F291" s="5" t="s">
        <v>14</v>
      </c>
      <c r="G291" s="4" t="s">
        <v>14</v>
      </c>
      <c r="H291" s="4" t="s">
        <v>14</v>
      </c>
      <c r="I291" s="4" t="s">
        <v>14</v>
      </c>
      <c r="J291" s="4" t="s">
        <v>14</v>
      </c>
      <c r="K291" s="4" t="s">
        <v>14</v>
      </c>
      <c r="L291" s="4" t="s">
        <v>14</v>
      </c>
    </row>
    <row r="292" spans="1:12" ht="15.6" x14ac:dyDescent="0.3">
      <c r="A292" s="3" t="s">
        <v>14</v>
      </c>
      <c r="B292" s="4" t="s">
        <v>14</v>
      </c>
      <c r="C292" s="4" t="s">
        <v>14</v>
      </c>
      <c r="D292" s="4" t="s">
        <v>14</v>
      </c>
      <c r="E292" s="4" t="s">
        <v>14</v>
      </c>
      <c r="F292" s="5" t="s">
        <v>14</v>
      </c>
      <c r="G292" s="4" t="s">
        <v>14</v>
      </c>
      <c r="H292" s="4" t="s">
        <v>14</v>
      </c>
      <c r="I292" s="4" t="s">
        <v>14</v>
      </c>
      <c r="J292" s="4" t="s">
        <v>14</v>
      </c>
      <c r="K292" s="4" t="s">
        <v>14</v>
      </c>
      <c r="L292" s="4" t="s">
        <v>14</v>
      </c>
    </row>
    <row r="293" spans="1:12" ht="15.6" x14ac:dyDescent="0.3">
      <c r="A293" s="3" t="s">
        <v>14</v>
      </c>
      <c r="B293" s="4" t="s">
        <v>14</v>
      </c>
      <c r="C293" s="4" t="s">
        <v>14</v>
      </c>
      <c r="D293" s="4" t="s">
        <v>14</v>
      </c>
      <c r="E293" s="4" t="s">
        <v>14</v>
      </c>
      <c r="F293" s="5" t="s">
        <v>14</v>
      </c>
      <c r="G293" s="4" t="s">
        <v>14</v>
      </c>
      <c r="H293" s="4" t="s">
        <v>14</v>
      </c>
      <c r="I293" s="4" t="s">
        <v>14</v>
      </c>
      <c r="J293" s="4" t="s">
        <v>14</v>
      </c>
      <c r="K293" s="4" t="s">
        <v>14</v>
      </c>
      <c r="L293" s="4" t="s">
        <v>14</v>
      </c>
    </row>
    <row r="294" spans="1:12" ht="15.6" x14ac:dyDescent="0.3">
      <c r="A294" s="3" t="s">
        <v>14</v>
      </c>
      <c r="B294" s="4" t="s">
        <v>14</v>
      </c>
      <c r="C294" s="4" t="s">
        <v>14</v>
      </c>
      <c r="D294" s="4" t="s">
        <v>14</v>
      </c>
      <c r="E294" s="4" t="s">
        <v>14</v>
      </c>
      <c r="F294" s="5" t="s">
        <v>14</v>
      </c>
      <c r="G294" s="4" t="s">
        <v>14</v>
      </c>
      <c r="H294" s="4" t="s">
        <v>14</v>
      </c>
      <c r="I294" s="4" t="s">
        <v>14</v>
      </c>
      <c r="J294" s="4" t="s">
        <v>14</v>
      </c>
      <c r="K294" s="4" t="s">
        <v>14</v>
      </c>
      <c r="L294" s="4" t="s">
        <v>14</v>
      </c>
    </row>
    <row r="295" spans="1:12" ht="15.6" x14ac:dyDescent="0.3">
      <c r="A295" s="3" t="s">
        <v>14</v>
      </c>
      <c r="B295" s="4" t="s">
        <v>14</v>
      </c>
      <c r="C295" s="4" t="s">
        <v>14</v>
      </c>
      <c r="D295" s="4" t="s">
        <v>14</v>
      </c>
      <c r="E295" s="4" t="s">
        <v>14</v>
      </c>
      <c r="F295" s="5" t="s">
        <v>14</v>
      </c>
      <c r="G295" s="4" t="s">
        <v>14</v>
      </c>
      <c r="H295" s="4" t="s">
        <v>14</v>
      </c>
      <c r="I295" s="4" t="s">
        <v>14</v>
      </c>
      <c r="J295" s="4" t="s">
        <v>14</v>
      </c>
      <c r="K295" s="4" t="s">
        <v>14</v>
      </c>
      <c r="L295" s="4" t="s">
        <v>14</v>
      </c>
    </row>
    <row r="296" spans="1:12" ht="15.6" x14ac:dyDescent="0.3">
      <c r="A296" s="3" t="s">
        <v>14</v>
      </c>
      <c r="B296" s="4" t="s">
        <v>14</v>
      </c>
      <c r="C296" s="4" t="s">
        <v>14</v>
      </c>
      <c r="D296" s="4" t="s">
        <v>14</v>
      </c>
      <c r="E296" s="4" t="s">
        <v>14</v>
      </c>
      <c r="F296" s="5" t="s">
        <v>14</v>
      </c>
      <c r="G296" s="4" t="s">
        <v>14</v>
      </c>
      <c r="H296" s="4" t="s">
        <v>14</v>
      </c>
      <c r="I296" s="4" t="s">
        <v>14</v>
      </c>
      <c r="J296" s="4" t="s">
        <v>14</v>
      </c>
      <c r="K296" s="4" t="s">
        <v>14</v>
      </c>
      <c r="L296" s="4" t="s">
        <v>14</v>
      </c>
    </row>
    <row r="297" spans="1:12" ht="15.6" x14ac:dyDescent="0.3">
      <c r="A297" s="3" t="s">
        <v>14</v>
      </c>
      <c r="B297" s="4" t="s">
        <v>14</v>
      </c>
      <c r="C297" s="4" t="s">
        <v>14</v>
      </c>
      <c r="D297" s="4" t="s">
        <v>14</v>
      </c>
      <c r="E297" s="4" t="s">
        <v>14</v>
      </c>
      <c r="F297" s="5" t="s">
        <v>14</v>
      </c>
      <c r="G297" s="4" t="s">
        <v>14</v>
      </c>
      <c r="H297" s="4" t="s">
        <v>14</v>
      </c>
      <c r="I297" s="4" t="s">
        <v>14</v>
      </c>
      <c r="J297" s="4" t="s">
        <v>14</v>
      </c>
      <c r="K297" s="4" t="s">
        <v>14</v>
      </c>
      <c r="L297" s="4" t="s">
        <v>14</v>
      </c>
    </row>
    <row r="298" spans="1:12" ht="15.6" x14ac:dyDescent="0.3">
      <c r="A298" s="3" t="s">
        <v>14</v>
      </c>
      <c r="B298" s="4" t="s">
        <v>14</v>
      </c>
      <c r="C298" s="4" t="s">
        <v>14</v>
      </c>
      <c r="D298" s="4" t="s">
        <v>14</v>
      </c>
      <c r="E298" s="4" t="s">
        <v>14</v>
      </c>
      <c r="F298" s="5" t="s">
        <v>14</v>
      </c>
      <c r="G298" s="4" t="s">
        <v>14</v>
      </c>
      <c r="H298" s="4" t="s">
        <v>14</v>
      </c>
      <c r="I298" s="4" t="s">
        <v>14</v>
      </c>
      <c r="J298" s="4" t="s">
        <v>14</v>
      </c>
      <c r="K298" s="4" t="s">
        <v>14</v>
      </c>
      <c r="L298" s="4" t="s">
        <v>14</v>
      </c>
    </row>
    <row r="299" spans="1:12" ht="15.6" x14ac:dyDescent="0.3">
      <c r="A299" s="3" t="s">
        <v>14</v>
      </c>
      <c r="B299" s="4" t="s">
        <v>14</v>
      </c>
      <c r="C299" s="4" t="s">
        <v>14</v>
      </c>
      <c r="D299" s="4" t="s">
        <v>14</v>
      </c>
      <c r="E299" s="4" t="s">
        <v>14</v>
      </c>
      <c r="F299" s="5" t="s">
        <v>14</v>
      </c>
      <c r="G299" s="4" t="s">
        <v>14</v>
      </c>
      <c r="H299" s="4" t="s">
        <v>14</v>
      </c>
      <c r="I299" s="4" t="s">
        <v>14</v>
      </c>
      <c r="J299" s="4" t="s">
        <v>14</v>
      </c>
      <c r="K299" s="4" t="s">
        <v>14</v>
      </c>
      <c r="L299" s="4" t="s">
        <v>14</v>
      </c>
    </row>
    <row r="300" spans="1:12" ht="15.6" x14ac:dyDescent="0.3">
      <c r="A300" s="3" t="s">
        <v>14</v>
      </c>
      <c r="B300" s="4" t="s">
        <v>14</v>
      </c>
      <c r="C300" s="4" t="s">
        <v>14</v>
      </c>
      <c r="D300" s="4" t="s">
        <v>14</v>
      </c>
      <c r="E300" s="4" t="s">
        <v>14</v>
      </c>
      <c r="F300" s="5" t="s">
        <v>14</v>
      </c>
      <c r="G300" s="4" t="s">
        <v>14</v>
      </c>
      <c r="H300" s="4" t="s">
        <v>14</v>
      </c>
      <c r="I300" s="4" t="s">
        <v>14</v>
      </c>
      <c r="J300" s="4" t="s">
        <v>14</v>
      </c>
      <c r="K300" s="4" t="s">
        <v>14</v>
      </c>
      <c r="L300" s="4" t="s">
        <v>14</v>
      </c>
    </row>
    <row r="301" spans="1:12" ht="15.6" x14ac:dyDescent="0.3">
      <c r="A301" s="3" t="s">
        <v>14</v>
      </c>
      <c r="B301" s="4" t="s">
        <v>14</v>
      </c>
      <c r="C301" s="4" t="s">
        <v>14</v>
      </c>
      <c r="D301" s="4" t="s">
        <v>14</v>
      </c>
      <c r="E301" s="4" t="s">
        <v>14</v>
      </c>
      <c r="F301" s="5" t="s">
        <v>14</v>
      </c>
      <c r="G301" s="4" t="s">
        <v>14</v>
      </c>
      <c r="H301" s="4" t="s">
        <v>14</v>
      </c>
      <c r="I301" s="4" t="s">
        <v>14</v>
      </c>
      <c r="J301" s="4" t="s">
        <v>14</v>
      </c>
      <c r="K301" s="4" t="s">
        <v>14</v>
      </c>
      <c r="L301" s="4" t="s">
        <v>14</v>
      </c>
    </row>
    <row r="302" spans="1:12" ht="15.6" x14ac:dyDescent="0.3">
      <c r="A302" s="3" t="s">
        <v>14</v>
      </c>
      <c r="B302" s="4" t="s">
        <v>14</v>
      </c>
      <c r="C302" s="4" t="s">
        <v>14</v>
      </c>
      <c r="D302" s="4" t="s">
        <v>14</v>
      </c>
      <c r="E302" s="4" t="s">
        <v>14</v>
      </c>
      <c r="F302" s="5" t="s">
        <v>14</v>
      </c>
      <c r="G302" s="4" t="s">
        <v>14</v>
      </c>
      <c r="H302" s="4" t="s">
        <v>14</v>
      </c>
      <c r="I302" s="4" t="s">
        <v>14</v>
      </c>
      <c r="J302" s="4" t="s">
        <v>14</v>
      </c>
      <c r="K302" s="4" t="s">
        <v>14</v>
      </c>
      <c r="L302" s="4" t="s">
        <v>14</v>
      </c>
    </row>
    <row r="303" spans="1:12" ht="15.6" x14ac:dyDescent="0.3">
      <c r="A303" s="3" t="s">
        <v>14</v>
      </c>
      <c r="B303" s="4" t="s">
        <v>14</v>
      </c>
      <c r="C303" s="4" t="s">
        <v>14</v>
      </c>
      <c r="D303" s="4" t="s">
        <v>14</v>
      </c>
      <c r="E303" s="4" t="s">
        <v>14</v>
      </c>
      <c r="F303" s="5" t="s">
        <v>14</v>
      </c>
      <c r="G303" s="4" t="s">
        <v>14</v>
      </c>
      <c r="H303" s="4" t="s">
        <v>14</v>
      </c>
      <c r="I303" s="4" t="s">
        <v>14</v>
      </c>
      <c r="J303" s="4" t="s">
        <v>14</v>
      </c>
      <c r="K303" s="4" t="s">
        <v>14</v>
      </c>
      <c r="L303" s="4" t="s">
        <v>14</v>
      </c>
    </row>
    <row r="304" spans="1:12" ht="15.6" x14ac:dyDescent="0.3">
      <c r="A304" s="3" t="s">
        <v>14</v>
      </c>
      <c r="B304" s="4" t="s">
        <v>14</v>
      </c>
      <c r="C304" s="4" t="s">
        <v>14</v>
      </c>
      <c r="D304" s="4" t="s">
        <v>14</v>
      </c>
      <c r="E304" s="4" t="s">
        <v>14</v>
      </c>
      <c r="F304" s="5" t="s">
        <v>14</v>
      </c>
      <c r="G304" s="4" t="s">
        <v>14</v>
      </c>
      <c r="H304" s="4" t="s">
        <v>14</v>
      </c>
      <c r="I304" s="4" t="s">
        <v>14</v>
      </c>
      <c r="J304" s="4" t="s">
        <v>14</v>
      </c>
      <c r="K304" s="4" t="s">
        <v>14</v>
      </c>
      <c r="L304" s="4" t="s">
        <v>14</v>
      </c>
    </row>
    <row r="305" spans="1:12" ht="15.6" x14ac:dyDescent="0.3">
      <c r="A305" s="3" t="s">
        <v>14</v>
      </c>
      <c r="B305" s="4" t="s">
        <v>14</v>
      </c>
      <c r="C305" s="4" t="s">
        <v>14</v>
      </c>
      <c r="D305" s="4" t="s">
        <v>14</v>
      </c>
      <c r="E305" s="4" t="s">
        <v>14</v>
      </c>
      <c r="F305" s="5" t="s">
        <v>14</v>
      </c>
      <c r="G305" s="4" t="s">
        <v>14</v>
      </c>
      <c r="H305" s="4" t="s">
        <v>14</v>
      </c>
      <c r="I305" s="4" t="s">
        <v>14</v>
      </c>
      <c r="J305" s="4" t="s">
        <v>14</v>
      </c>
      <c r="K305" s="4" t="s">
        <v>14</v>
      </c>
      <c r="L305" s="4" t="s">
        <v>14</v>
      </c>
    </row>
    <row r="306" spans="1:12" ht="15.6" x14ac:dyDescent="0.3">
      <c r="A306" s="3" t="s">
        <v>14</v>
      </c>
      <c r="B306" s="4" t="s">
        <v>14</v>
      </c>
      <c r="C306" s="4" t="s">
        <v>14</v>
      </c>
      <c r="D306" s="4" t="s">
        <v>14</v>
      </c>
      <c r="E306" s="4" t="s">
        <v>14</v>
      </c>
      <c r="F306" s="5" t="s">
        <v>14</v>
      </c>
      <c r="G306" s="4" t="s">
        <v>14</v>
      </c>
      <c r="H306" s="4" t="s">
        <v>14</v>
      </c>
      <c r="I306" s="4" t="s">
        <v>14</v>
      </c>
      <c r="J306" s="4" t="s">
        <v>14</v>
      </c>
      <c r="K306" s="4" t="s">
        <v>14</v>
      </c>
      <c r="L306" s="4" t="s">
        <v>14</v>
      </c>
    </row>
    <row r="307" spans="1:12" ht="15.6" x14ac:dyDescent="0.3">
      <c r="A307" s="3" t="s">
        <v>14</v>
      </c>
      <c r="B307" s="4" t="s">
        <v>14</v>
      </c>
      <c r="C307" s="4" t="s">
        <v>14</v>
      </c>
      <c r="D307" s="4" t="s">
        <v>14</v>
      </c>
      <c r="E307" s="4" t="s">
        <v>14</v>
      </c>
      <c r="F307" s="5" t="s">
        <v>14</v>
      </c>
      <c r="G307" s="4" t="s">
        <v>14</v>
      </c>
      <c r="H307" s="4" t="s">
        <v>14</v>
      </c>
      <c r="I307" s="4" t="s">
        <v>14</v>
      </c>
      <c r="J307" s="4" t="s">
        <v>14</v>
      </c>
      <c r="K307" s="4" t="s">
        <v>14</v>
      </c>
      <c r="L307" s="4" t="s">
        <v>14</v>
      </c>
    </row>
    <row r="308" spans="1:12" ht="15.6" x14ac:dyDescent="0.3">
      <c r="A308" s="3" t="s">
        <v>14</v>
      </c>
      <c r="B308" s="4" t="s">
        <v>14</v>
      </c>
      <c r="C308" s="4" t="s">
        <v>14</v>
      </c>
      <c r="D308" s="4" t="s">
        <v>14</v>
      </c>
      <c r="E308" s="4" t="s">
        <v>14</v>
      </c>
      <c r="F308" s="5" t="s">
        <v>14</v>
      </c>
      <c r="G308" s="4" t="s">
        <v>14</v>
      </c>
      <c r="H308" s="4" t="s">
        <v>14</v>
      </c>
      <c r="I308" s="4" t="s">
        <v>14</v>
      </c>
      <c r="J308" s="4" t="s">
        <v>14</v>
      </c>
      <c r="K308" s="4" t="s">
        <v>14</v>
      </c>
      <c r="L308" s="4" t="s">
        <v>14</v>
      </c>
    </row>
    <row r="309" spans="1:12" ht="15.6" x14ac:dyDescent="0.3">
      <c r="A309" s="3" t="s">
        <v>14</v>
      </c>
      <c r="B309" s="4" t="s">
        <v>14</v>
      </c>
      <c r="C309" s="4" t="s">
        <v>14</v>
      </c>
      <c r="D309" s="4" t="s">
        <v>14</v>
      </c>
      <c r="E309" s="4" t="s">
        <v>14</v>
      </c>
      <c r="F309" s="5" t="s">
        <v>14</v>
      </c>
      <c r="G309" s="4" t="s">
        <v>14</v>
      </c>
      <c r="H309" s="4" t="s">
        <v>14</v>
      </c>
      <c r="I309" s="4" t="s">
        <v>14</v>
      </c>
      <c r="J309" s="4" t="s">
        <v>14</v>
      </c>
      <c r="K309" s="4" t="s">
        <v>14</v>
      </c>
      <c r="L309" s="4" t="s">
        <v>14</v>
      </c>
    </row>
    <row r="310" spans="1:12" ht="15.6" x14ac:dyDescent="0.3">
      <c r="A310" s="3" t="s">
        <v>14</v>
      </c>
      <c r="B310" s="4" t="s">
        <v>14</v>
      </c>
      <c r="C310" s="4" t="s">
        <v>14</v>
      </c>
      <c r="D310" s="4" t="s">
        <v>14</v>
      </c>
      <c r="E310" s="4" t="s">
        <v>14</v>
      </c>
      <c r="F310" s="5" t="s">
        <v>14</v>
      </c>
      <c r="G310" s="4" t="s">
        <v>14</v>
      </c>
      <c r="H310" s="4" t="s">
        <v>14</v>
      </c>
      <c r="I310" s="4" t="s">
        <v>14</v>
      </c>
      <c r="J310" s="4" t="s">
        <v>14</v>
      </c>
      <c r="K310" s="4" t="s">
        <v>14</v>
      </c>
      <c r="L310" s="4" t="s">
        <v>14</v>
      </c>
    </row>
    <row r="311" spans="1:12" ht="15.6" x14ac:dyDescent="0.3">
      <c r="A311" s="3" t="s">
        <v>14</v>
      </c>
      <c r="B311" s="4" t="s">
        <v>14</v>
      </c>
      <c r="C311" s="4" t="s">
        <v>14</v>
      </c>
      <c r="D311" s="4" t="s">
        <v>14</v>
      </c>
      <c r="E311" s="4" t="s">
        <v>14</v>
      </c>
      <c r="F311" s="5" t="s">
        <v>14</v>
      </c>
      <c r="G311" s="4" t="s">
        <v>14</v>
      </c>
      <c r="H311" s="4" t="s">
        <v>14</v>
      </c>
      <c r="I311" s="4" t="s">
        <v>14</v>
      </c>
      <c r="J311" s="4" t="s">
        <v>14</v>
      </c>
      <c r="K311" s="4" t="s">
        <v>14</v>
      </c>
      <c r="L311" s="4" t="s">
        <v>14</v>
      </c>
    </row>
    <row r="312" spans="1:12" ht="15.6" x14ac:dyDescent="0.3">
      <c r="A312" s="3" t="s">
        <v>14</v>
      </c>
      <c r="B312" s="4" t="s">
        <v>14</v>
      </c>
      <c r="C312" s="4" t="s">
        <v>14</v>
      </c>
      <c r="D312" s="4" t="s">
        <v>14</v>
      </c>
      <c r="E312" s="4" t="s">
        <v>14</v>
      </c>
      <c r="F312" s="5" t="s">
        <v>14</v>
      </c>
      <c r="G312" s="4" t="s">
        <v>14</v>
      </c>
      <c r="H312" s="4" t="s">
        <v>14</v>
      </c>
      <c r="I312" s="4" t="s">
        <v>14</v>
      </c>
      <c r="J312" s="4" t="s">
        <v>14</v>
      </c>
      <c r="K312" s="4" t="s">
        <v>14</v>
      </c>
      <c r="L312" s="4" t="s">
        <v>14</v>
      </c>
    </row>
    <row r="313" spans="1:12" ht="15.6" x14ac:dyDescent="0.3">
      <c r="A313" s="3" t="s">
        <v>14</v>
      </c>
      <c r="B313" s="4" t="s">
        <v>14</v>
      </c>
      <c r="C313" s="4" t="s">
        <v>14</v>
      </c>
      <c r="D313" s="4" t="s">
        <v>14</v>
      </c>
      <c r="E313" s="4" t="s">
        <v>14</v>
      </c>
      <c r="F313" s="5" t="s">
        <v>14</v>
      </c>
      <c r="G313" s="4" t="s">
        <v>14</v>
      </c>
      <c r="H313" s="4" t="s">
        <v>14</v>
      </c>
      <c r="I313" s="4" t="s">
        <v>14</v>
      </c>
      <c r="J313" s="4" t="s">
        <v>14</v>
      </c>
      <c r="K313" s="4" t="s">
        <v>14</v>
      </c>
      <c r="L313" s="4" t="s">
        <v>14</v>
      </c>
    </row>
    <row r="314" spans="1:12" ht="15.6" x14ac:dyDescent="0.3">
      <c r="A314" s="3" t="s">
        <v>14</v>
      </c>
      <c r="B314" s="4" t="s">
        <v>14</v>
      </c>
      <c r="C314" s="4" t="s">
        <v>14</v>
      </c>
      <c r="D314" s="4" t="s">
        <v>14</v>
      </c>
      <c r="E314" s="4" t="s">
        <v>14</v>
      </c>
      <c r="F314" s="5" t="s">
        <v>14</v>
      </c>
      <c r="G314" s="4" t="s">
        <v>14</v>
      </c>
      <c r="H314" s="4" t="s">
        <v>14</v>
      </c>
      <c r="I314" s="4" t="s">
        <v>14</v>
      </c>
      <c r="J314" s="4" t="s">
        <v>14</v>
      </c>
      <c r="K314" s="4" t="s">
        <v>14</v>
      </c>
      <c r="L314" s="4" t="s">
        <v>14</v>
      </c>
    </row>
    <row r="315" spans="1:12" ht="15.6" x14ac:dyDescent="0.3">
      <c r="A315" s="3" t="s">
        <v>14</v>
      </c>
      <c r="B315" s="4" t="s">
        <v>14</v>
      </c>
      <c r="C315" s="4" t="s">
        <v>14</v>
      </c>
      <c r="D315" s="4" t="s">
        <v>14</v>
      </c>
      <c r="E315" s="4" t="s">
        <v>14</v>
      </c>
      <c r="F315" s="5" t="s">
        <v>14</v>
      </c>
      <c r="G315" s="4" t="s">
        <v>14</v>
      </c>
      <c r="H315" s="4" t="s">
        <v>14</v>
      </c>
      <c r="I315" s="4" t="s">
        <v>14</v>
      </c>
      <c r="J315" s="4" t="s">
        <v>14</v>
      </c>
      <c r="K315" s="4" t="s">
        <v>14</v>
      </c>
      <c r="L315" s="4" t="s">
        <v>14</v>
      </c>
    </row>
    <row r="316" spans="1:12" ht="15.6" x14ac:dyDescent="0.3">
      <c r="A316" s="3" t="s">
        <v>14</v>
      </c>
      <c r="B316" s="4" t="s">
        <v>14</v>
      </c>
      <c r="C316" s="4" t="s">
        <v>14</v>
      </c>
      <c r="D316" s="4" t="s">
        <v>14</v>
      </c>
      <c r="E316" s="4" t="s">
        <v>14</v>
      </c>
      <c r="F316" s="5" t="s">
        <v>14</v>
      </c>
      <c r="G316" s="4" t="s">
        <v>14</v>
      </c>
      <c r="H316" s="4" t="s">
        <v>14</v>
      </c>
      <c r="I316" s="4" t="s">
        <v>14</v>
      </c>
      <c r="J316" s="4" t="s">
        <v>14</v>
      </c>
      <c r="K316" s="4" t="s">
        <v>14</v>
      </c>
      <c r="L316" s="4" t="s">
        <v>14</v>
      </c>
    </row>
    <row r="317" spans="1:12" ht="15.6" x14ac:dyDescent="0.3">
      <c r="A317" s="3" t="s">
        <v>14</v>
      </c>
      <c r="B317" s="4" t="s">
        <v>14</v>
      </c>
      <c r="C317" s="4" t="s">
        <v>14</v>
      </c>
      <c r="D317" s="4" t="s">
        <v>14</v>
      </c>
      <c r="E317" s="4" t="s">
        <v>14</v>
      </c>
      <c r="F317" s="5" t="s">
        <v>14</v>
      </c>
      <c r="G317" s="4" t="s">
        <v>14</v>
      </c>
      <c r="H317" s="4" t="s">
        <v>14</v>
      </c>
      <c r="I317" s="4" t="s">
        <v>14</v>
      </c>
      <c r="J317" s="4" t="s">
        <v>14</v>
      </c>
      <c r="K317" s="4" t="s">
        <v>14</v>
      </c>
      <c r="L317" s="4" t="s">
        <v>14</v>
      </c>
    </row>
    <row r="318" spans="1:12" ht="15.6" x14ac:dyDescent="0.3">
      <c r="A318" s="3" t="s">
        <v>14</v>
      </c>
      <c r="B318" s="4" t="s">
        <v>14</v>
      </c>
      <c r="C318" s="4" t="s">
        <v>14</v>
      </c>
      <c r="D318" s="4" t="s">
        <v>14</v>
      </c>
      <c r="E318" s="4" t="s">
        <v>14</v>
      </c>
      <c r="F318" s="5" t="s">
        <v>14</v>
      </c>
      <c r="G318" s="4" t="s">
        <v>14</v>
      </c>
      <c r="H318" s="4" t="s">
        <v>14</v>
      </c>
      <c r="I318" s="4" t="s">
        <v>14</v>
      </c>
      <c r="J318" s="4" t="s">
        <v>14</v>
      </c>
      <c r="K318" s="4" t="s">
        <v>14</v>
      </c>
      <c r="L318" s="4" t="s">
        <v>14</v>
      </c>
    </row>
    <row r="319" spans="1:12" ht="15.6" x14ac:dyDescent="0.3">
      <c r="A319" s="3" t="s">
        <v>14</v>
      </c>
      <c r="B319" s="4" t="s">
        <v>14</v>
      </c>
      <c r="C319" s="4" t="s">
        <v>14</v>
      </c>
      <c r="D319" s="4" t="s">
        <v>14</v>
      </c>
      <c r="E319" s="4" t="s">
        <v>14</v>
      </c>
      <c r="F319" s="5" t="s">
        <v>14</v>
      </c>
      <c r="G319" s="4" t="s">
        <v>14</v>
      </c>
      <c r="H319" s="4" t="s">
        <v>14</v>
      </c>
      <c r="I319" s="4" t="s">
        <v>14</v>
      </c>
      <c r="J319" s="4" t="s">
        <v>14</v>
      </c>
      <c r="K319" s="4" t="s">
        <v>14</v>
      </c>
      <c r="L319" s="4" t="s">
        <v>14</v>
      </c>
    </row>
    <row r="320" spans="1:12" ht="15.6" x14ac:dyDescent="0.3">
      <c r="A320" s="3" t="s">
        <v>14</v>
      </c>
      <c r="B320" s="4" t="s">
        <v>14</v>
      </c>
      <c r="C320" s="4" t="s">
        <v>14</v>
      </c>
      <c r="D320" s="4" t="s">
        <v>14</v>
      </c>
      <c r="E320" s="4" t="s">
        <v>14</v>
      </c>
      <c r="F320" s="5" t="s">
        <v>14</v>
      </c>
      <c r="G320" s="4" t="s">
        <v>14</v>
      </c>
      <c r="H320" s="4" t="s">
        <v>14</v>
      </c>
      <c r="I320" s="4" t="s">
        <v>14</v>
      </c>
      <c r="J320" s="4" t="s">
        <v>14</v>
      </c>
      <c r="K320" s="4" t="s">
        <v>14</v>
      </c>
      <c r="L320" s="4" t="s">
        <v>14</v>
      </c>
    </row>
    <row r="321" spans="1:12" ht="15.6" x14ac:dyDescent="0.3">
      <c r="A321" s="3" t="s">
        <v>14</v>
      </c>
      <c r="B321" s="4" t="s">
        <v>14</v>
      </c>
      <c r="C321" s="4" t="s">
        <v>14</v>
      </c>
      <c r="D321" s="4" t="s">
        <v>14</v>
      </c>
      <c r="E321" s="4" t="s">
        <v>14</v>
      </c>
      <c r="F321" s="5" t="s">
        <v>14</v>
      </c>
      <c r="G321" s="4" t="s">
        <v>14</v>
      </c>
      <c r="H321" s="4" t="s">
        <v>14</v>
      </c>
      <c r="I321" s="4" t="s">
        <v>14</v>
      </c>
      <c r="J321" s="4" t="s">
        <v>14</v>
      </c>
      <c r="K321" s="4" t="s">
        <v>14</v>
      </c>
      <c r="L321" s="4" t="s">
        <v>14</v>
      </c>
    </row>
    <row r="322" spans="1:12" ht="15.6" x14ac:dyDescent="0.3">
      <c r="A322" s="3" t="s">
        <v>14</v>
      </c>
      <c r="B322" s="4" t="s">
        <v>14</v>
      </c>
      <c r="C322" s="4" t="s">
        <v>14</v>
      </c>
      <c r="D322" s="4" t="s">
        <v>14</v>
      </c>
      <c r="E322" s="4" t="s">
        <v>14</v>
      </c>
      <c r="F322" s="5" t="s">
        <v>14</v>
      </c>
      <c r="G322" s="4" t="s">
        <v>14</v>
      </c>
      <c r="H322" s="4" t="s">
        <v>14</v>
      </c>
      <c r="I322" s="4" t="s">
        <v>14</v>
      </c>
      <c r="J322" s="4" t="s">
        <v>14</v>
      </c>
      <c r="K322" s="4" t="s">
        <v>14</v>
      </c>
      <c r="L322" s="4" t="s">
        <v>14</v>
      </c>
    </row>
    <row r="323" spans="1:12" ht="15.6" x14ac:dyDescent="0.3">
      <c r="A323" s="3" t="s">
        <v>14</v>
      </c>
      <c r="B323" s="4" t="s">
        <v>14</v>
      </c>
      <c r="C323" s="4" t="s">
        <v>14</v>
      </c>
      <c r="D323" s="4" t="s">
        <v>14</v>
      </c>
      <c r="E323" s="4" t="s">
        <v>14</v>
      </c>
      <c r="F323" s="5" t="s">
        <v>14</v>
      </c>
      <c r="G323" s="4" t="s">
        <v>14</v>
      </c>
      <c r="H323" s="4" t="s">
        <v>14</v>
      </c>
      <c r="I323" s="4" t="s">
        <v>14</v>
      </c>
      <c r="J323" s="4" t="s">
        <v>14</v>
      </c>
      <c r="K323" s="4" t="s">
        <v>14</v>
      </c>
      <c r="L323" s="4" t="s">
        <v>14</v>
      </c>
    </row>
    <row r="324" spans="1:12" ht="15.6" x14ac:dyDescent="0.3">
      <c r="A324" s="3" t="s">
        <v>14</v>
      </c>
      <c r="B324" s="4" t="s">
        <v>14</v>
      </c>
      <c r="C324" s="4" t="s">
        <v>14</v>
      </c>
      <c r="D324" s="4" t="s">
        <v>14</v>
      </c>
      <c r="E324" s="4" t="s">
        <v>14</v>
      </c>
      <c r="F324" s="5" t="s">
        <v>14</v>
      </c>
      <c r="G324" s="4" t="s">
        <v>14</v>
      </c>
      <c r="H324" s="4" t="s">
        <v>14</v>
      </c>
      <c r="I324" s="4" t="s">
        <v>14</v>
      </c>
      <c r="J324" s="4" t="s">
        <v>14</v>
      </c>
      <c r="K324" s="4" t="s">
        <v>14</v>
      </c>
      <c r="L324" s="4" t="s">
        <v>14</v>
      </c>
    </row>
    <row r="325" spans="1:12" ht="15.6" x14ac:dyDescent="0.3">
      <c r="A325" s="3" t="s">
        <v>14</v>
      </c>
      <c r="B325" s="4" t="s">
        <v>14</v>
      </c>
      <c r="C325" s="4" t="s">
        <v>14</v>
      </c>
      <c r="D325" s="4" t="s">
        <v>14</v>
      </c>
      <c r="E325" s="4" t="s">
        <v>14</v>
      </c>
      <c r="F325" s="5" t="s">
        <v>14</v>
      </c>
      <c r="G325" s="4" t="s">
        <v>14</v>
      </c>
      <c r="H325" s="4" t="s">
        <v>14</v>
      </c>
      <c r="I325" s="4" t="s">
        <v>14</v>
      </c>
      <c r="J325" s="4" t="s">
        <v>14</v>
      </c>
      <c r="K325" s="4" t="s">
        <v>14</v>
      </c>
      <c r="L325" s="4" t="s">
        <v>14</v>
      </c>
    </row>
    <row r="326" spans="1:12" ht="15.6" x14ac:dyDescent="0.3">
      <c r="A326" s="3" t="s">
        <v>14</v>
      </c>
      <c r="B326" s="4" t="s">
        <v>14</v>
      </c>
      <c r="C326" s="4" t="s">
        <v>14</v>
      </c>
      <c r="D326" s="4" t="s">
        <v>14</v>
      </c>
      <c r="E326" s="4" t="s">
        <v>14</v>
      </c>
      <c r="F326" s="5" t="s">
        <v>14</v>
      </c>
      <c r="G326" s="4" t="s">
        <v>14</v>
      </c>
      <c r="H326" s="4" t="s">
        <v>14</v>
      </c>
      <c r="I326" s="4" t="s">
        <v>14</v>
      </c>
      <c r="J326" s="4" t="s">
        <v>14</v>
      </c>
      <c r="K326" s="4" t="s">
        <v>14</v>
      </c>
      <c r="L326" s="4" t="s">
        <v>14</v>
      </c>
    </row>
    <row r="327" spans="1:12" ht="15.6" x14ac:dyDescent="0.3">
      <c r="A327" s="3" t="s">
        <v>14</v>
      </c>
      <c r="B327" s="4" t="s">
        <v>14</v>
      </c>
      <c r="C327" s="4" t="s">
        <v>14</v>
      </c>
      <c r="D327" s="4" t="s">
        <v>14</v>
      </c>
      <c r="E327" s="4" t="s">
        <v>14</v>
      </c>
      <c r="F327" s="5" t="s">
        <v>14</v>
      </c>
      <c r="G327" s="4" t="s">
        <v>14</v>
      </c>
      <c r="H327" s="4" t="s">
        <v>14</v>
      </c>
      <c r="I327" s="4" t="s">
        <v>14</v>
      </c>
      <c r="J327" s="4" t="s">
        <v>14</v>
      </c>
      <c r="K327" s="4" t="s">
        <v>14</v>
      </c>
      <c r="L327" s="4" t="s">
        <v>14</v>
      </c>
    </row>
    <row r="328" spans="1:12" ht="15.6" x14ac:dyDescent="0.3">
      <c r="A328" s="3" t="s">
        <v>14</v>
      </c>
      <c r="B328" s="4" t="s">
        <v>14</v>
      </c>
      <c r="C328" s="4" t="s">
        <v>14</v>
      </c>
      <c r="D328" s="4" t="s">
        <v>14</v>
      </c>
      <c r="E328" s="4" t="s">
        <v>14</v>
      </c>
      <c r="F328" s="5" t="s">
        <v>14</v>
      </c>
      <c r="G328" s="4" t="s">
        <v>14</v>
      </c>
      <c r="H328" s="4" t="s">
        <v>14</v>
      </c>
      <c r="I328" s="4" t="s">
        <v>14</v>
      </c>
      <c r="J328" s="4" t="s">
        <v>14</v>
      </c>
      <c r="K328" s="4" t="s">
        <v>14</v>
      </c>
      <c r="L328" s="4" t="s">
        <v>14</v>
      </c>
    </row>
    <row r="329" spans="1:12" ht="15.6" x14ac:dyDescent="0.3">
      <c r="A329" s="3" t="s">
        <v>14</v>
      </c>
      <c r="B329" s="4" t="s">
        <v>14</v>
      </c>
      <c r="C329" s="4" t="s">
        <v>14</v>
      </c>
      <c r="D329" s="4" t="s">
        <v>14</v>
      </c>
      <c r="E329" s="4" t="s">
        <v>14</v>
      </c>
      <c r="F329" s="5" t="s">
        <v>14</v>
      </c>
      <c r="G329" s="4" t="s">
        <v>14</v>
      </c>
      <c r="H329" s="4" t="s">
        <v>14</v>
      </c>
      <c r="I329" s="4" t="s">
        <v>14</v>
      </c>
      <c r="J329" s="4" t="s">
        <v>14</v>
      </c>
      <c r="K329" s="4" t="s">
        <v>14</v>
      </c>
      <c r="L329" s="4" t="s">
        <v>14</v>
      </c>
    </row>
    <row r="330" spans="1:12" ht="15.6" x14ac:dyDescent="0.3">
      <c r="A330" s="3" t="s">
        <v>14</v>
      </c>
      <c r="B330" s="4" t="s">
        <v>14</v>
      </c>
      <c r="C330" s="4" t="s">
        <v>14</v>
      </c>
      <c r="D330" s="4" t="s">
        <v>14</v>
      </c>
      <c r="E330" s="4" t="s">
        <v>14</v>
      </c>
      <c r="F330" s="5" t="s">
        <v>14</v>
      </c>
      <c r="G330" s="4" t="s">
        <v>14</v>
      </c>
      <c r="H330" s="4" t="s">
        <v>14</v>
      </c>
      <c r="I330" s="4" t="s">
        <v>14</v>
      </c>
      <c r="J330" s="4" t="s">
        <v>14</v>
      </c>
      <c r="K330" s="4" t="s">
        <v>14</v>
      </c>
      <c r="L330" s="4" t="s">
        <v>14</v>
      </c>
    </row>
    <row r="331" spans="1:12" ht="15.6" x14ac:dyDescent="0.3">
      <c r="A331" s="3" t="s">
        <v>14</v>
      </c>
      <c r="B331" s="4" t="s">
        <v>14</v>
      </c>
      <c r="C331" s="4" t="s">
        <v>14</v>
      </c>
      <c r="D331" s="4" t="s">
        <v>14</v>
      </c>
      <c r="E331" s="4" t="s">
        <v>14</v>
      </c>
      <c r="F331" s="5" t="s">
        <v>14</v>
      </c>
      <c r="G331" s="4" t="s">
        <v>14</v>
      </c>
      <c r="H331" s="4" t="s">
        <v>14</v>
      </c>
      <c r="I331" s="4" t="s">
        <v>14</v>
      </c>
      <c r="J331" s="4" t="s">
        <v>14</v>
      </c>
      <c r="K331" s="4" t="s">
        <v>14</v>
      </c>
      <c r="L331" s="4" t="s">
        <v>14</v>
      </c>
    </row>
    <row r="332" spans="1:12" ht="15.6" x14ac:dyDescent="0.3">
      <c r="A332" s="3" t="s">
        <v>14</v>
      </c>
      <c r="B332" s="4" t="s">
        <v>14</v>
      </c>
      <c r="C332" s="4" t="s">
        <v>14</v>
      </c>
      <c r="D332" s="4" t="s">
        <v>14</v>
      </c>
      <c r="E332" s="4" t="s">
        <v>14</v>
      </c>
      <c r="F332" s="5" t="s">
        <v>14</v>
      </c>
      <c r="G332" s="4" t="s">
        <v>14</v>
      </c>
      <c r="H332" s="4" t="s">
        <v>14</v>
      </c>
      <c r="I332" s="4" t="s">
        <v>14</v>
      </c>
      <c r="J332" s="4" t="s">
        <v>14</v>
      </c>
      <c r="K332" s="4" t="s">
        <v>14</v>
      </c>
      <c r="L332" s="4" t="s">
        <v>14</v>
      </c>
    </row>
    <row r="333" spans="1:12" ht="15.6" x14ac:dyDescent="0.3">
      <c r="A333" s="3" t="s">
        <v>14</v>
      </c>
      <c r="B333" s="4" t="s">
        <v>14</v>
      </c>
      <c r="C333" s="4" t="s">
        <v>14</v>
      </c>
      <c r="D333" s="4" t="s">
        <v>14</v>
      </c>
      <c r="E333" s="4" t="s">
        <v>14</v>
      </c>
      <c r="F333" s="5" t="s">
        <v>14</v>
      </c>
      <c r="G333" s="4" t="s">
        <v>14</v>
      </c>
      <c r="H333" s="4" t="s">
        <v>14</v>
      </c>
      <c r="I333" s="4" t="s">
        <v>14</v>
      </c>
      <c r="J333" s="4" t="s">
        <v>14</v>
      </c>
      <c r="K333" s="4" t="s">
        <v>14</v>
      </c>
      <c r="L333" s="4" t="s">
        <v>14</v>
      </c>
    </row>
    <row r="334" spans="1:12" ht="15.6" x14ac:dyDescent="0.3">
      <c r="A334" s="3" t="s">
        <v>14</v>
      </c>
      <c r="B334" s="4" t="s">
        <v>14</v>
      </c>
      <c r="C334" s="4" t="s">
        <v>14</v>
      </c>
      <c r="D334" s="4" t="s">
        <v>14</v>
      </c>
      <c r="E334" s="4" t="s">
        <v>14</v>
      </c>
      <c r="F334" s="5" t="s">
        <v>14</v>
      </c>
      <c r="G334" s="4" t="s">
        <v>14</v>
      </c>
      <c r="H334" s="4" t="s">
        <v>14</v>
      </c>
      <c r="I334" s="4" t="s">
        <v>14</v>
      </c>
      <c r="J334" s="4" t="s">
        <v>14</v>
      </c>
      <c r="K334" s="4" t="s">
        <v>14</v>
      </c>
      <c r="L334" s="4" t="s">
        <v>14</v>
      </c>
    </row>
    <row r="335" spans="1:12" ht="15.6" x14ac:dyDescent="0.3">
      <c r="A335" s="3" t="s">
        <v>14</v>
      </c>
      <c r="B335" s="4" t="s">
        <v>14</v>
      </c>
      <c r="C335" s="4" t="s">
        <v>14</v>
      </c>
      <c r="D335" s="4" t="s">
        <v>14</v>
      </c>
      <c r="E335" s="4" t="s">
        <v>14</v>
      </c>
      <c r="F335" s="5" t="s">
        <v>14</v>
      </c>
      <c r="G335" s="4" t="s">
        <v>14</v>
      </c>
      <c r="H335" s="4" t="s">
        <v>14</v>
      </c>
      <c r="I335" s="4" t="s">
        <v>14</v>
      </c>
      <c r="J335" s="4" t="s">
        <v>14</v>
      </c>
      <c r="K335" s="4" t="s">
        <v>14</v>
      </c>
      <c r="L335" s="4" t="s">
        <v>14</v>
      </c>
    </row>
    <row r="336" spans="1:12" ht="15.6" x14ac:dyDescent="0.3">
      <c r="A336" s="3" t="s">
        <v>14</v>
      </c>
      <c r="B336" s="4" t="s">
        <v>14</v>
      </c>
      <c r="C336" s="4" t="s">
        <v>14</v>
      </c>
      <c r="D336" s="4" t="s">
        <v>14</v>
      </c>
      <c r="E336" s="4" t="s">
        <v>14</v>
      </c>
      <c r="F336" s="5" t="s">
        <v>14</v>
      </c>
      <c r="G336" s="4" t="s">
        <v>14</v>
      </c>
      <c r="H336" s="4" t="s">
        <v>14</v>
      </c>
      <c r="I336" s="4" t="s">
        <v>14</v>
      </c>
      <c r="J336" s="4" t="s">
        <v>14</v>
      </c>
      <c r="K336" s="4" t="s">
        <v>14</v>
      </c>
      <c r="L336" s="4" t="s">
        <v>14</v>
      </c>
    </row>
    <row r="337" spans="1:12" ht="15.6" x14ac:dyDescent="0.3">
      <c r="A337" s="3" t="s">
        <v>14</v>
      </c>
      <c r="B337" s="4" t="s">
        <v>14</v>
      </c>
      <c r="C337" s="4" t="s">
        <v>14</v>
      </c>
      <c r="D337" s="4" t="s">
        <v>14</v>
      </c>
      <c r="E337" s="4" t="s">
        <v>14</v>
      </c>
      <c r="F337" s="5" t="s">
        <v>14</v>
      </c>
      <c r="G337" s="4" t="s">
        <v>14</v>
      </c>
      <c r="H337" s="4" t="s">
        <v>14</v>
      </c>
      <c r="I337" s="4" t="s">
        <v>14</v>
      </c>
      <c r="J337" s="4" t="s">
        <v>14</v>
      </c>
      <c r="K337" s="4" t="s">
        <v>14</v>
      </c>
      <c r="L337" s="4" t="s">
        <v>14</v>
      </c>
    </row>
    <row r="338" spans="1:12" ht="15.6" x14ac:dyDescent="0.3">
      <c r="A338" s="3" t="s">
        <v>14</v>
      </c>
      <c r="B338" s="4" t="s">
        <v>14</v>
      </c>
      <c r="C338" s="4" t="s">
        <v>14</v>
      </c>
      <c r="D338" s="4" t="s">
        <v>14</v>
      </c>
      <c r="E338" s="4" t="s">
        <v>14</v>
      </c>
      <c r="F338" s="5" t="s">
        <v>14</v>
      </c>
      <c r="G338" s="4" t="s">
        <v>14</v>
      </c>
      <c r="H338" s="4" t="s">
        <v>14</v>
      </c>
      <c r="I338" s="4" t="s">
        <v>14</v>
      </c>
      <c r="J338" s="4" t="s">
        <v>14</v>
      </c>
      <c r="K338" s="4" t="s">
        <v>14</v>
      </c>
      <c r="L338" s="4" t="s">
        <v>14</v>
      </c>
    </row>
    <row r="339" spans="1:12" ht="15.6" x14ac:dyDescent="0.3">
      <c r="A339" s="3" t="s">
        <v>14</v>
      </c>
      <c r="B339" s="4" t="s">
        <v>14</v>
      </c>
      <c r="C339" s="4" t="s">
        <v>14</v>
      </c>
      <c r="D339" s="4" t="s">
        <v>14</v>
      </c>
      <c r="E339" s="4" t="s">
        <v>14</v>
      </c>
      <c r="F339" s="5" t="s">
        <v>14</v>
      </c>
      <c r="G339" s="4" t="s">
        <v>14</v>
      </c>
      <c r="H339" s="4" t="s">
        <v>14</v>
      </c>
      <c r="I339" s="4" t="s">
        <v>14</v>
      </c>
      <c r="J339" s="4" t="s">
        <v>14</v>
      </c>
      <c r="K339" s="4" t="s">
        <v>14</v>
      </c>
      <c r="L339" s="4" t="s">
        <v>14</v>
      </c>
    </row>
    <row r="340" spans="1:12" ht="15.6" x14ac:dyDescent="0.3">
      <c r="A340" s="3" t="s">
        <v>14</v>
      </c>
      <c r="B340" s="4" t="s">
        <v>14</v>
      </c>
      <c r="C340" s="4" t="s">
        <v>14</v>
      </c>
      <c r="D340" s="4" t="s">
        <v>14</v>
      </c>
      <c r="E340" s="4" t="s">
        <v>14</v>
      </c>
      <c r="F340" s="5" t="s">
        <v>14</v>
      </c>
      <c r="G340" s="4" t="s">
        <v>14</v>
      </c>
      <c r="H340" s="4" t="s">
        <v>14</v>
      </c>
      <c r="I340" s="4" t="s">
        <v>14</v>
      </c>
      <c r="J340" s="4" t="s">
        <v>14</v>
      </c>
      <c r="K340" s="4" t="s">
        <v>14</v>
      </c>
      <c r="L340" s="4" t="s">
        <v>14</v>
      </c>
    </row>
    <row r="341" spans="1:12" ht="15.6" x14ac:dyDescent="0.3">
      <c r="A341" s="3" t="s">
        <v>14</v>
      </c>
      <c r="B341" s="4" t="s">
        <v>14</v>
      </c>
      <c r="C341" s="4" t="s">
        <v>14</v>
      </c>
      <c r="D341" s="4" t="s">
        <v>14</v>
      </c>
      <c r="E341" s="4" t="s">
        <v>14</v>
      </c>
      <c r="F341" s="5" t="s">
        <v>14</v>
      </c>
      <c r="G341" s="4" t="s">
        <v>14</v>
      </c>
      <c r="H341" s="4" t="s">
        <v>14</v>
      </c>
      <c r="I341" s="4" t="s">
        <v>14</v>
      </c>
      <c r="J341" s="4" t="s">
        <v>14</v>
      </c>
      <c r="K341" s="4" t="s">
        <v>14</v>
      </c>
      <c r="L341" s="4" t="s">
        <v>14</v>
      </c>
    </row>
    <row r="342" spans="1:12" ht="15.6" x14ac:dyDescent="0.3">
      <c r="A342" s="3" t="s">
        <v>14</v>
      </c>
      <c r="B342" s="4" t="s">
        <v>14</v>
      </c>
      <c r="C342" s="4" t="s">
        <v>14</v>
      </c>
      <c r="D342" s="4" t="s">
        <v>14</v>
      </c>
      <c r="E342" s="4" t="s">
        <v>14</v>
      </c>
      <c r="F342" s="5" t="s">
        <v>14</v>
      </c>
      <c r="G342" s="4" t="s">
        <v>14</v>
      </c>
      <c r="H342" s="4" t="s">
        <v>14</v>
      </c>
      <c r="I342" s="4" t="s">
        <v>14</v>
      </c>
      <c r="J342" s="4" t="s">
        <v>14</v>
      </c>
      <c r="K342" s="4" t="s">
        <v>14</v>
      </c>
      <c r="L342" s="4" t="s">
        <v>14</v>
      </c>
    </row>
    <row r="343" spans="1:12" ht="15.6" x14ac:dyDescent="0.3">
      <c r="A343" s="3" t="s">
        <v>14</v>
      </c>
      <c r="B343" s="4" t="s">
        <v>14</v>
      </c>
      <c r="C343" s="4" t="s">
        <v>14</v>
      </c>
      <c r="D343" s="4" t="s">
        <v>14</v>
      </c>
      <c r="E343" s="4" t="s">
        <v>14</v>
      </c>
      <c r="F343" s="5" t="s">
        <v>14</v>
      </c>
      <c r="G343" s="4" t="s">
        <v>14</v>
      </c>
      <c r="H343" s="4" t="s">
        <v>14</v>
      </c>
      <c r="I343" s="4" t="s">
        <v>14</v>
      </c>
      <c r="J343" s="4" t="s">
        <v>14</v>
      </c>
      <c r="K343" s="4" t="s">
        <v>14</v>
      </c>
      <c r="L343" s="4" t="s">
        <v>14</v>
      </c>
    </row>
    <row r="344" spans="1:12" ht="15.6" x14ac:dyDescent="0.3">
      <c r="A344" s="3" t="s">
        <v>14</v>
      </c>
      <c r="B344" s="4" t="s">
        <v>14</v>
      </c>
      <c r="C344" s="4" t="s">
        <v>14</v>
      </c>
      <c r="D344" s="4" t="s">
        <v>14</v>
      </c>
      <c r="E344" s="4" t="s">
        <v>14</v>
      </c>
      <c r="F344" s="5" t="s">
        <v>14</v>
      </c>
      <c r="G344" s="4" t="s">
        <v>14</v>
      </c>
      <c r="H344" s="4" t="s">
        <v>14</v>
      </c>
      <c r="I344" s="4" t="s">
        <v>14</v>
      </c>
      <c r="J344" s="4" t="s">
        <v>14</v>
      </c>
      <c r="K344" s="4" t="s">
        <v>14</v>
      </c>
      <c r="L344" s="4" t="s">
        <v>14</v>
      </c>
    </row>
    <row r="345" spans="1:12" ht="15.6" x14ac:dyDescent="0.3">
      <c r="A345" s="3" t="s">
        <v>14</v>
      </c>
      <c r="B345" s="4" t="s">
        <v>14</v>
      </c>
      <c r="C345" s="4" t="s">
        <v>14</v>
      </c>
      <c r="D345" s="4" t="s">
        <v>14</v>
      </c>
      <c r="E345" s="4" t="s">
        <v>14</v>
      </c>
      <c r="F345" s="5" t="s">
        <v>14</v>
      </c>
      <c r="G345" s="4" t="s">
        <v>14</v>
      </c>
      <c r="H345" s="4" t="s">
        <v>14</v>
      </c>
      <c r="I345" s="4" t="s">
        <v>14</v>
      </c>
      <c r="J345" s="4" t="s">
        <v>14</v>
      </c>
      <c r="K345" s="4" t="s">
        <v>14</v>
      </c>
      <c r="L345" s="4" t="s">
        <v>14</v>
      </c>
    </row>
    <row r="346" spans="1:12" ht="15.6" x14ac:dyDescent="0.3">
      <c r="A346" s="3" t="s">
        <v>14</v>
      </c>
      <c r="B346" s="4" t="s">
        <v>14</v>
      </c>
      <c r="C346" s="4" t="s">
        <v>14</v>
      </c>
      <c r="D346" s="4" t="s">
        <v>14</v>
      </c>
      <c r="E346" s="4" t="s">
        <v>14</v>
      </c>
      <c r="F346" s="5" t="s">
        <v>14</v>
      </c>
      <c r="G346" s="4" t="s">
        <v>14</v>
      </c>
      <c r="H346" s="4" t="s">
        <v>14</v>
      </c>
      <c r="I346" s="4" t="s">
        <v>14</v>
      </c>
      <c r="J346" s="4" t="s">
        <v>14</v>
      </c>
      <c r="K346" s="4" t="s">
        <v>14</v>
      </c>
      <c r="L346" s="4" t="s">
        <v>14</v>
      </c>
    </row>
    <row r="347" spans="1:12" ht="15.6" x14ac:dyDescent="0.3">
      <c r="A347" s="3" t="s">
        <v>14</v>
      </c>
      <c r="B347" s="4" t="s">
        <v>14</v>
      </c>
      <c r="C347" s="4" t="s">
        <v>14</v>
      </c>
      <c r="D347" s="4" t="s">
        <v>14</v>
      </c>
      <c r="E347" s="4" t="s">
        <v>14</v>
      </c>
      <c r="F347" s="5" t="s">
        <v>14</v>
      </c>
      <c r="G347" s="4" t="s">
        <v>14</v>
      </c>
      <c r="H347" s="4" t="s">
        <v>14</v>
      </c>
      <c r="I347" s="4" t="s">
        <v>14</v>
      </c>
      <c r="J347" s="4" t="s">
        <v>14</v>
      </c>
      <c r="K347" s="4" t="s">
        <v>14</v>
      </c>
      <c r="L347" s="4" t="s">
        <v>14</v>
      </c>
    </row>
    <row r="348" spans="1:12" ht="15.6" x14ac:dyDescent="0.3">
      <c r="A348" s="3" t="s">
        <v>14</v>
      </c>
      <c r="B348" s="4" t="s">
        <v>14</v>
      </c>
      <c r="C348" s="4" t="s">
        <v>14</v>
      </c>
      <c r="D348" s="4" t="s">
        <v>14</v>
      </c>
      <c r="E348" s="4" t="s">
        <v>14</v>
      </c>
      <c r="F348" s="5" t="s">
        <v>14</v>
      </c>
      <c r="G348" s="4" t="s">
        <v>14</v>
      </c>
      <c r="H348" s="4" t="s">
        <v>14</v>
      </c>
      <c r="I348" s="4" t="s">
        <v>14</v>
      </c>
      <c r="J348" s="4" t="s">
        <v>14</v>
      </c>
      <c r="K348" s="4" t="s">
        <v>14</v>
      </c>
      <c r="L348" s="4" t="s">
        <v>14</v>
      </c>
    </row>
    <row r="349" spans="1:12" ht="15.6" x14ac:dyDescent="0.3">
      <c r="A349" s="3" t="s">
        <v>14</v>
      </c>
      <c r="B349" s="4" t="s">
        <v>14</v>
      </c>
      <c r="C349" s="4" t="s">
        <v>14</v>
      </c>
      <c r="D349" s="4" t="s">
        <v>14</v>
      </c>
      <c r="E349" s="4" t="s">
        <v>14</v>
      </c>
      <c r="F349" s="5" t="s">
        <v>14</v>
      </c>
      <c r="G349" s="4" t="s">
        <v>14</v>
      </c>
      <c r="H349" s="4" t="s">
        <v>14</v>
      </c>
      <c r="I349" s="4" t="s">
        <v>14</v>
      </c>
      <c r="J349" s="4" t="s">
        <v>14</v>
      </c>
      <c r="K349" s="4" t="s">
        <v>14</v>
      </c>
      <c r="L349" s="4" t="s">
        <v>14</v>
      </c>
    </row>
    <row r="350" spans="1:12" ht="15.6" x14ac:dyDescent="0.3">
      <c r="A350" s="3" t="s">
        <v>14</v>
      </c>
      <c r="B350" s="4" t="s">
        <v>14</v>
      </c>
      <c r="C350" s="4" t="s">
        <v>14</v>
      </c>
      <c r="D350" s="4" t="s">
        <v>14</v>
      </c>
      <c r="E350" s="4" t="s">
        <v>14</v>
      </c>
      <c r="F350" s="5" t="s">
        <v>14</v>
      </c>
      <c r="G350" s="4" t="s">
        <v>14</v>
      </c>
      <c r="H350" s="4" t="s">
        <v>14</v>
      </c>
      <c r="I350" s="4" t="s">
        <v>14</v>
      </c>
      <c r="J350" s="4" t="s">
        <v>14</v>
      </c>
      <c r="K350" s="4" t="s">
        <v>14</v>
      </c>
      <c r="L350" s="4" t="s">
        <v>14</v>
      </c>
    </row>
    <row r="351" spans="1:12" ht="15.6" x14ac:dyDescent="0.3">
      <c r="A351" s="3" t="s">
        <v>14</v>
      </c>
      <c r="B351" s="4" t="s">
        <v>14</v>
      </c>
      <c r="C351" s="4" t="s">
        <v>14</v>
      </c>
      <c r="D351" s="4" t="s">
        <v>14</v>
      </c>
      <c r="E351" s="4" t="s">
        <v>14</v>
      </c>
      <c r="F351" s="5" t="s">
        <v>14</v>
      </c>
      <c r="G351" s="4" t="s">
        <v>14</v>
      </c>
      <c r="H351" s="4" t="s">
        <v>14</v>
      </c>
      <c r="I351" s="4" t="s">
        <v>14</v>
      </c>
      <c r="J351" s="4" t="s">
        <v>14</v>
      </c>
      <c r="K351" s="4" t="s">
        <v>14</v>
      </c>
      <c r="L351" s="4" t="s">
        <v>14</v>
      </c>
    </row>
    <row r="352" spans="1:12" ht="15.6" x14ac:dyDescent="0.3">
      <c r="A352" s="3" t="s">
        <v>14</v>
      </c>
      <c r="B352" s="4" t="s">
        <v>14</v>
      </c>
      <c r="C352" s="4" t="s">
        <v>14</v>
      </c>
      <c r="D352" s="4" t="s">
        <v>14</v>
      </c>
      <c r="E352" s="4" t="s">
        <v>14</v>
      </c>
      <c r="F352" s="5" t="s">
        <v>14</v>
      </c>
      <c r="G352" s="4" t="s">
        <v>14</v>
      </c>
      <c r="H352" s="4" t="s">
        <v>14</v>
      </c>
      <c r="I352" s="4" t="s">
        <v>14</v>
      </c>
      <c r="J352" s="4" t="s">
        <v>14</v>
      </c>
      <c r="K352" s="4" t="s">
        <v>14</v>
      </c>
      <c r="L352" s="4" t="s">
        <v>14</v>
      </c>
    </row>
    <row r="353" spans="1:12" ht="15.6" x14ac:dyDescent="0.3">
      <c r="A353" s="3" t="s">
        <v>14</v>
      </c>
      <c r="B353" s="4" t="s">
        <v>14</v>
      </c>
      <c r="C353" s="4" t="s">
        <v>14</v>
      </c>
      <c r="D353" s="4" t="s">
        <v>14</v>
      </c>
      <c r="E353" s="4" t="s">
        <v>14</v>
      </c>
      <c r="F353" s="5" t="s">
        <v>14</v>
      </c>
      <c r="G353" s="4" t="s">
        <v>14</v>
      </c>
      <c r="H353" s="4" t="s">
        <v>14</v>
      </c>
      <c r="I353" s="4" t="s">
        <v>14</v>
      </c>
      <c r="J353" s="4" t="s">
        <v>14</v>
      </c>
      <c r="K353" s="4" t="s">
        <v>14</v>
      </c>
      <c r="L353" s="4" t="s">
        <v>14</v>
      </c>
    </row>
    <row r="354" spans="1:12" ht="15.6" x14ac:dyDescent="0.3">
      <c r="A354" s="3" t="s">
        <v>14</v>
      </c>
      <c r="B354" s="4" t="s">
        <v>14</v>
      </c>
      <c r="C354" s="4" t="s">
        <v>14</v>
      </c>
      <c r="D354" s="4" t="s">
        <v>14</v>
      </c>
      <c r="E354" s="4" t="s">
        <v>14</v>
      </c>
      <c r="F354" s="5" t="s">
        <v>14</v>
      </c>
      <c r="G354" s="4" t="s">
        <v>14</v>
      </c>
      <c r="H354" s="4" t="s">
        <v>14</v>
      </c>
      <c r="I354" s="4" t="s">
        <v>14</v>
      </c>
      <c r="J354" s="4" t="s">
        <v>14</v>
      </c>
      <c r="K354" s="4" t="s">
        <v>14</v>
      </c>
      <c r="L354" s="4" t="s">
        <v>14</v>
      </c>
    </row>
    <row r="355" spans="1:12" ht="15.6" x14ac:dyDescent="0.3">
      <c r="A355" s="3" t="s">
        <v>14</v>
      </c>
      <c r="B355" s="4" t="s">
        <v>14</v>
      </c>
      <c r="C355" s="4" t="s">
        <v>14</v>
      </c>
      <c r="D355" s="4" t="s">
        <v>14</v>
      </c>
      <c r="E355" s="4" t="s">
        <v>14</v>
      </c>
      <c r="F355" s="5" t="s">
        <v>14</v>
      </c>
      <c r="G355" s="4" t="s">
        <v>14</v>
      </c>
      <c r="H355" s="4" t="s">
        <v>14</v>
      </c>
      <c r="I355" s="4" t="s">
        <v>14</v>
      </c>
      <c r="J355" s="4" t="s">
        <v>14</v>
      </c>
      <c r="K355" s="4" t="s">
        <v>14</v>
      </c>
      <c r="L355" s="4" t="s">
        <v>14</v>
      </c>
    </row>
    <row r="356" spans="1:12" ht="15.6" x14ac:dyDescent="0.3">
      <c r="A356" s="3" t="s">
        <v>14</v>
      </c>
      <c r="B356" s="4" t="s">
        <v>14</v>
      </c>
      <c r="C356" s="4" t="s">
        <v>14</v>
      </c>
      <c r="D356" s="4" t="s">
        <v>14</v>
      </c>
      <c r="E356" s="4" t="s">
        <v>14</v>
      </c>
      <c r="F356" s="5" t="s">
        <v>14</v>
      </c>
      <c r="G356" s="4" t="s">
        <v>14</v>
      </c>
      <c r="H356" s="4" t="s">
        <v>14</v>
      </c>
      <c r="I356" s="4" t="s">
        <v>14</v>
      </c>
      <c r="J356" s="4" t="s">
        <v>14</v>
      </c>
      <c r="K356" s="4" t="s">
        <v>14</v>
      </c>
      <c r="L356" s="4" t="s">
        <v>14</v>
      </c>
    </row>
    <row r="357" spans="1:12" ht="15.6" x14ac:dyDescent="0.3">
      <c r="A357" s="3" t="s">
        <v>14</v>
      </c>
      <c r="B357" s="4" t="s">
        <v>14</v>
      </c>
      <c r="C357" s="4" t="s">
        <v>14</v>
      </c>
      <c r="D357" s="4" t="s">
        <v>14</v>
      </c>
      <c r="E357" s="4" t="s">
        <v>14</v>
      </c>
      <c r="F357" s="5" t="s">
        <v>14</v>
      </c>
      <c r="G357" s="4" t="s">
        <v>14</v>
      </c>
      <c r="H357" s="4" t="s">
        <v>14</v>
      </c>
      <c r="I357" s="4" t="s">
        <v>14</v>
      </c>
      <c r="J357" s="4" t="s">
        <v>14</v>
      </c>
      <c r="K357" s="4" t="s">
        <v>14</v>
      </c>
      <c r="L357" s="4" t="s">
        <v>14</v>
      </c>
    </row>
    <row r="358" spans="1:12" ht="15.6" x14ac:dyDescent="0.3">
      <c r="A358" s="3" t="s">
        <v>14</v>
      </c>
      <c r="B358" s="4" t="s">
        <v>14</v>
      </c>
      <c r="C358" s="4" t="s">
        <v>14</v>
      </c>
      <c r="D358" s="4" t="s">
        <v>14</v>
      </c>
      <c r="E358" s="4" t="s">
        <v>14</v>
      </c>
      <c r="F358" s="5" t="s">
        <v>14</v>
      </c>
      <c r="G358" s="4" t="s">
        <v>14</v>
      </c>
      <c r="H358" s="4" t="s">
        <v>14</v>
      </c>
      <c r="I358" s="4" t="s">
        <v>14</v>
      </c>
      <c r="J358" s="4" t="s">
        <v>14</v>
      </c>
      <c r="K358" s="4" t="s">
        <v>14</v>
      </c>
      <c r="L358" s="4" t="s">
        <v>14</v>
      </c>
    </row>
    <row r="359" spans="1:12" ht="15.6" x14ac:dyDescent="0.3">
      <c r="A359" s="3" t="s">
        <v>14</v>
      </c>
      <c r="B359" s="4" t="s">
        <v>14</v>
      </c>
      <c r="C359" s="4" t="s">
        <v>14</v>
      </c>
      <c r="D359" s="4" t="s">
        <v>14</v>
      </c>
      <c r="E359" s="4" t="s">
        <v>14</v>
      </c>
      <c r="F359" s="5" t="s">
        <v>14</v>
      </c>
      <c r="G359" s="4" t="s">
        <v>14</v>
      </c>
      <c r="H359" s="4" t="s">
        <v>14</v>
      </c>
      <c r="I359" s="4" t="s">
        <v>14</v>
      </c>
      <c r="J359" s="4" t="s">
        <v>14</v>
      </c>
      <c r="K359" s="4" t="s">
        <v>14</v>
      </c>
      <c r="L359" s="4" t="s">
        <v>14</v>
      </c>
    </row>
    <row r="360" spans="1:12" ht="15.6" x14ac:dyDescent="0.3">
      <c r="A360" s="3" t="s">
        <v>14</v>
      </c>
      <c r="B360" s="4" t="s">
        <v>14</v>
      </c>
      <c r="C360" s="4" t="s">
        <v>14</v>
      </c>
      <c r="D360" s="4" t="s">
        <v>14</v>
      </c>
      <c r="E360" s="4" t="s">
        <v>14</v>
      </c>
      <c r="F360" s="5" t="s">
        <v>14</v>
      </c>
      <c r="G360" s="4" t="s">
        <v>14</v>
      </c>
      <c r="H360" s="4" t="s">
        <v>14</v>
      </c>
      <c r="I360" s="4" t="s">
        <v>14</v>
      </c>
      <c r="J360" s="4" t="s">
        <v>14</v>
      </c>
      <c r="K360" s="4" t="s">
        <v>14</v>
      </c>
      <c r="L360" s="4" t="s">
        <v>14</v>
      </c>
    </row>
    <row r="361" spans="1:12" ht="15.6" x14ac:dyDescent="0.3">
      <c r="A361" s="3" t="s">
        <v>14</v>
      </c>
      <c r="B361" s="4" t="s">
        <v>14</v>
      </c>
      <c r="C361" s="4" t="s">
        <v>14</v>
      </c>
      <c r="D361" s="4" t="s">
        <v>14</v>
      </c>
      <c r="E361" s="4" t="s">
        <v>14</v>
      </c>
      <c r="F361" s="5" t="s">
        <v>14</v>
      </c>
      <c r="G361" s="4" t="s">
        <v>14</v>
      </c>
      <c r="H361" s="4" t="s">
        <v>14</v>
      </c>
      <c r="I361" s="4" t="s">
        <v>14</v>
      </c>
      <c r="J361" s="4" t="s">
        <v>14</v>
      </c>
      <c r="K361" s="4" t="s">
        <v>14</v>
      </c>
      <c r="L361" s="4" t="s">
        <v>14</v>
      </c>
    </row>
    <row r="362" spans="1:12" ht="15.6" x14ac:dyDescent="0.3">
      <c r="A362" s="3" t="s">
        <v>14</v>
      </c>
      <c r="B362" s="4" t="s">
        <v>14</v>
      </c>
      <c r="C362" s="4" t="s">
        <v>14</v>
      </c>
      <c r="D362" s="4" t="s">
        <v>14</v>
      </c>
      <c r="E362" s="4" t="s">
        <v>14</v>
      </c>
      <c r="F362" s="5" t="s">
        <v>14</v>
      </c>
      <c r="G362" s="4" t="s">
        <v>14</v>
      </c>
      <c r="H362" s="4" t="s">
        <v>14</v>
      </c>
      <c r="I362" s="4" t="s">
        <v>14</v>
      </c>
      <c r="J362" s="4" t="s">
        <v>14</v>
      </c>
      <c r="K362" s="4" t="s">
        <v>14</v>
      </c>
      <c r="L362" s="4" t="s">
        <v>14</v>
      </c>
    </row>
    <row r="363" spans="1:12" ht="15.6" x14ac:dyDescent="0.3">
      <c r="A363" s="3" t="s">
        <v>14</v>
      </c>
      <c r="B363" s="4" t="s">
        <v>14</v>
      </c>
      <c r="C363" s="4" t="s">
        <v>14</v>
      </c>
      <c r="D363" s="4" t="s">
        <v>14</v>
      </c>
      <c r="E363" s="4" t="s">
        <v>14</v>
      </c>
      <c r="F363" s="5" t="s">
        <v>14</v>
      </c>
      <c r="G363" s="4" t="s">
        <v>14</v>
      </c>
      <c r="H363" s="4" t="s">
        <v>14</v>
      </c>
      <c r="I363" s="4" t="s">
        <v>14</v>
      </c>
      <c r="J363" s="4" t="s">
        <v>14</v>
      </c>
      <c r="K363" s="4" t="s">
        <v>14</v>
      </c>
      <c r="L363" s="4" t="s">
        <v>14</v>
      </c>
    </row>
    <row r="364" spans="1:12" ht="15.6" x14ac:dyDescent="0.3">
      <c r="A364" s="3" t="s">
        <v>14</v>
      </c>
      <c r="B364" s="4" t="s">
        <v>14</v>
      </c>
      <c r="C364" s="4" t="s">
        <v>14</v>
      </c>
      <c r="D364" s="4" t="s">
        <v>14</v>
      </c>
      <c r="E364" s="4" t="s">
        <v>14</v>
      </c>
      <c r="F364" s="5" t="s">
        <v>14</v>
      </c>
      <c r="G364" s="4" t="s">
        <v>14</v>
      </c>
      <c r="H364" s="4" t="s">
        <v>14</v>
      </c>
      <c r="I364" s="4" t="s">
        <v>14</v>
      </c>
      <c r="J364" s="4" t="s">
        <v>14</v>
      </c>
      <c r="K364" s="4" t="s">
        <v>14</v>
      </c>
      <c r="L364" s="4" t="s">
        <v>14</v>
      </c>
    </row>
    <row r="365" spans="1:12" ht="15.6" x14ac:dyDescent="0.3">
      <c r="A365" s="3" t="s">
        <v>14</v>
      </c>
      <c r="B365" s="4" t="s">
        <v>14</v>
      </c>
      <c r="C365" s="4" t="s">
        <v>14</v>
      </c>
      <c r="D365" s="4" t="s">
        <v>14</v>
      </c>
      <c r="E365" s="4" t="s">
        <v>14</v>
      </c>
      <c r="F365" s="5" t="s">
        <v>14</v>
      </c>
      <c r="G365" s="4" t="s">
        <v>14</v>
      </c>
      <c r="H365" s="4" t="s">
        <v>14</v>
      </c>
      <c r="I365" s="4" t="s">
        <v>14</v>
      </c>
      <c r="J365" s="4" t="s">
        <v>14</v>
      </c>
      <c r="K365" s="4" t="s">
        <v>14</v>
      </c>
      <c r="L365" s="4" t="s">
        <v>14</v>
      </c>
    </row>
    <row r="366" spans="1:12" ht="15.6" x14ac:dyDescent="0.3">
      <c r="A366" s="3" t="s">
        <v>14</v>
      </c>
      <c r="B366" s="4" t="s">
        <v>14</v>
      </c>
      <c r="C366" s="4" t="s">
        <v>14</v>
      </c>
      <c r="D366" s="4" t="s">
        <v>14</v>
      </c>
      <c r="E366" s="4" t="s">
        <v>14</v>
      </c>
      <c r="F366" s="5" t="s">
        <v>14</v>
      </c>
      <c r="G366" s="4" t="s">
        <v>14</v>
      </c>
      <c r="H366" s="4" t="s">
        <v>14</v>
      </c>
      <c r="I366" s="4" t="s">
        <v>14</v>
      </c>
      <c r="J366" s="4" t="s">
        <v>14</v>
      </c>
      <c r="K366" s="4" t="s">
        <v>14</v>
      </c>
      <c r="L366" s="4" t="s">
        <v>14</v>
      </c>
    </row>
    <row r="367" spans="1:12" ht="15.6" x14ac:dyDescent="0.3">
      <c r="A367" s="3" t="s">
        <v>14</v>
      </c>
      <c r="B367" s="4" t="s">
        <v>14</v>
      </c>
      <c r="C367" s="4" t="s">
        <v>14</v>
      </c>
      <c r="D367" s="4" t="s">
        <v>14</v>
      </c>
      <c r="E367" s="4" t="s">
        <v>14</v>
      </c>
      <c r="F367" s="5" t="s">
        <v>14</v>
      </c>
      <c r="G367" s="4" t="s">
        <v>14</v>
      </c>
      <c r="H367" s="4" t="s">
        <v>14</v>
      </c>
      <c r="I367" s="4" t="s">
        <v>14</v>
      </c>
      <c r="J367" s="4" t="s">
        <v>14</v>
      </c>
      <c r="K367" s="4" t="s">
        <v>14</v>
      </c>
      <c r="L367" s="4" t="s">
        <v>14</v>
      </c>
    </row>
    <row r="368" spans="1:12" ht="15.6" x14ac:dyDescent="0.3">
      <c r="A368" s="3" t="s">
        <v>14</v>
      </c>
      <c r="B368" s="4" t="s">
        <v>14</v>
      </c>
      <c r="C368" s="4" t="s">
        <v>14</v>
      </c>
      <c r="D368" s="4" t="s">
        <v>14</v>
      </c>
      <c r="E368" s="4" t="s">
        <v>14</v>
      </c>
      <c r="F368" s="5" t="s">
        <v>14</v>
      </c>
      <c r="G368" s="4" t="s">
        <v>14</v>
      </c>
      <c r="H368" s="4" t="s">
        <v>14</v>
      </c>
      <c r="I368" s="4" t="s">
        <v>14</v>
      </c>
      <c r="J368" s="4" t="s">
        <v>14</v>
      </c>
      <c r="K368" s="4" t="s">
        <v>14</v>
      </c>
      <c r="L368" s="4" t="s">
        <v>14</v>
      </c>
    </row>
    <row r="369" spans="1:12" ht="15.6" x14ac:dyDescent="0.3">
      <c r="A369" s="3" t="s">
        <v>14</v>
      </c>
      <c r="B369" s="4" t="s">
        <v>14</v>
      </c>
      <c r="C369" s="4" t="s">
        <v>14</v>
      </c>
      <c r="D369" s="4" t="s">
        <v>14</v>
      </c>
      <c r="E369" s="4" t="s">
        <v>14</v>
      </c>
      <c r="F369" s="5" t="s">
        <v>14</v>
      </c>
      <c r="G369" s="4" t="s">
        <v>14</v>
      </c>
      <c r="H369" s="4" t="s">
        <v>14</v>
      </c>
      <c r="I369" s="4" t="s">
        <v>14</v>
      </c>
      <c r="J369" s="4" t="s">
        <v>14</v>
      </c>
      <c r="K369" s="4" t="s">
        <v>14</v>
      </c>
      <c r="L369" s="4" t="s">
        <v>14</v>
      </c>
    </row>
    <row r="370" spans="1:12" ht="15.6" x14ac:dyDescent="0.3">
      <c r="A370" s="3" t="s">
        <v>14</v>
      </c>
      <c r="B370" s="4" t="s">
        <v>14</v>
      </c>
      <c r="C370" s="4" t="s">
        <v>14</v>
      </c>
      <c r="D370" s="4" t="s">
        <v>14</v>
      </c>
      <c r="E370" s="4" t="s">
        <v>14</v>
      </c>
      <c r="F370" s="5" t="s">
        <v>14</v>
      </c>
      <c r="G370" s="4" t="s">
        <v>14</v>
      </c>
      <c r="H370" s="4" t="s">
        <v>14</v>
      </c>
      <c r="I370" s="4" t="s">
        <v>14</v>
      </c>
      <c r="J370" s="4" t="s">
        <v>14</v>
      </c>
      <c r="K370" s="4" t="s">
        <v>14</v>
      </c>
      <c r="L370" s="4" t="s">
        <v>14</v>
      </c>
    </row>
    <row r="371" spans="1:12" ht="15.6" x14ac:dyDescent="0.3">
      <c r="A371" s="3" t="s">
        <v>14</v>
      </c>
      <c r="B371" s="4" t="s">
        <v>14</v>
      </c>
      <c r="C371" s="4" t="s">
        <v>14</v>
      </c>
      <c r="D371" s="4" t="s">
        <v>14</v>
      </c>
      <c r="E371" s="4" t="s">
        <v>14</v>
      </c>
      <c r="F371" s="5" t="s">
        <v>14</v>
      </c>
      <c r="G371" s="4" t="s">
        <v>14</v>
      </c>
      <c r="H371" s="4" t="s">
        <v>14</v>
      </c>
      <c r="I371" s="4" t="s">
        <v>14</v>
      </c>
      <c r="J371" s="4" t="s">
        <v>14</v>
      </c>
      <c r="K371" s="4" t="s">
        <v>14</v>
      </c>
      <c r="L371" s="4" t="s">
        <v>14</v>
      </c>
    </row>
    <row r="372" spans="1:12" ht="15.6" x14ac:dyDescent="0.3">
      <c r="A372" s="3" t="s">
        <v>14</v>
      </c>
      <c r="B372" s="4" t="s">
        <v>14</v>
      </c>
      <c r="C372" s="4" t="s">
        <v>14</v>
      </c>
      <c r="D372" s="4" t="s">
        <v>14</v>
      </c>
      <c r="E372" s="4" t="s">
        <v>14</v>
      </c>
      <c r="F372" s="5" t="s">
        <v>14</v>
      </c>
      <c r="G372" s="4" t="s">
        <v>14</v>
      </c>
      <c r="H372" s="4" t="s">
        <v>14</v>
      </c>
      <c r="I372" s="4" t="s">
        <v>14</v>
      </c>
      <c r="J372" s="4" t="s">
        <v>14</v>
      </c>
      <c r="K372" s="4" t="s">
        <v>14</v>
      </c>
      <c r="L372" s="4" t="s">
        <v>14</v>
      </c>
    </row>
    <row r="373" spans="1:12" ht="15.6" x14ac:dyDescent="0.3">
      <c r="A373" s="3" t="s">
        <v>14</v>
      </c>
      <c r="B373" s="4" t="s">
        <v>14</v>
      </c>
      <c r="C373" s="4" t="s">
        <v>14</v>
      </c>
      <c r="D373" s="4" t="s">
        <v>14</v>
      </c>
      <c r="E373" s="4" t="s">
        <v>14</v>
      </c>
      <c r="F373" s="5" t="s">
        <v>14</v>
      </c>
      <c r="G373" s="4" t="s">
        <v>14</v>
      </c>
      <c r="H373" s="4" t="s">
        <v>14</v>
      </c>
      <c r="I373" s="4" t="s">
        <v>14</v>
      </c>
      <c r="J373" s="4" t="s">
        <v>14</v>
      </c>
      <c r="K373" s="4" t="s">
        <v>14</v>
      </c>
      <c r="L373" s="4" t="s">
        <v>14</v>
      </c>
    </row>
    <row r="374" spans="1:12" ht="15.6" x14ac:dyDescent="0.3">
      <c r="A374" s="3" t="s">
        <v>14</v>
      </c>
      <c r="B374" s="4" t="s">
        <v>14</v>
      </c>
      <c r="C374" s="4" t="s">
        <v>14</v>
      </c>
      <c r="D374" s="4" t="s">
        <v>14</v>
      </c>
      <c r="E374" s="4" t="s">
        <v>14</v>
      </c>
      <c r="F374" s="5" t="s">
        <v>14</v>
      </c>
      <c r="G374" s="4" t="s">
        <v>14</v>
      </c>
      <c r="H374" s="4" t="s">
        <v>14</v>
      </c>
      <c r="I374" s="4" t="s">
        <v>14</v>
      </c>
      <c r="J374" s="4" t="s">
        <v>14</v>
      </c>
      <c r="K374" s="4" t="s">
        <v>14</v>
      </c>
      <c r="L374" s="4" t="s">
        <v>14</v>
      </c>
    </row>
    <row r="375" spans="1:12" ht="15.6" x14ac:dyDescent="0.3">
      <c r="A375" s="3" t="s">
        <v>14</v>
      </c>
      <c r="B375" s="4" t="s">
        <v>14</v>
      </c>
      <c r="C375" s="4" t="s">
        <v>14</v>
      </c>
      <c r="D375" s="4" t="s">
        <v>14</v>
      </c>
      <c r="E375" s="4" t="s">
        <v>14</v>
      </c>
      <c r="F375" s="5" t="s">
        <v>14</v>
      </c>
      <c r="G375" s="4" t="s">
        <v>14</v>
      </c>
      <c r="H375" s="4" t="s">
        <v>14</v>
      </c>
      <c r="I375" s="4" t="s">
        <v>14</v>
      </c>
      <c r="J375" s="4" t="s">
        <v>14</v>
      </c>
      <c r="K375" s="4" t="s">
        <v>14</v>
      </c>
      <c r="L375" s="4" t="s">
        <v>14</v>
      </c>
    </row>
    <row r="376" spans="1:12" ht="15.6" x14ac:dyDescent="0.3">
      <c r="A376" s="3" t="s">
        <v>14</v>
      </c>
      <c r="B376" s="4" t="s">
        <v>14</v>
      </c>
      <c r="C376" s="4" t="s">
        <v>14</v>
      </c>
      <c r="D376" s="4" t="s">
        <v>14</v>
      </c>
      <c r="E376" s="4" t="s">
        <v>14</v>
      </c>
      <c r="F376" s="5" t="s">
        <v>14</v>
      </c>
      <c r="G376" s="4" t="s">
        <v>14</v>
      </c>
      <c r="H376" s="4" t="s">
        <v>14</v>
      </c>
      <c r="I376" s="4" t="s">
        <v>14</v>
      </c>
      <c r="J376" s="4" t="s">
        <v>14</v>
      </c>
      <c r="K376" s="4" t="s">
        <v>14</v>
      </c>
      <c r="L376" s="4" t="s">
        <v>14</v>
      </c>
    </row>
    <row r="377" spans="1:12" ht="15.6" x14ac:dyDescent="0.3">
      <c r="A377" s="3" t="s">
        <v>14</v>
      </c>
      <c r="B377" s="4" t="s">
        <v>14</v>
      </c>
      <c r="C377" s="4" t="s">
        <v>14</v>
      </c>
      <c r="D377" s="4" t="s">
        <v>14</v>
      </c>
      <c r="E377" s="4" t="s">
        <v>14</v>
      </c>
      <c r="F377" s="5" t="s">
        <v>14</v>
      </c>
      <c r="G377" s="4" t="s">
        <v>14</v>
      </c>
      <c r="H377" s="4" t="s">
        <v>14</v>
      </c>
      <c r="I377" s="4" t="s">
        <v>14</v>
      </c>
      <c r="J377" s="4" t="s">
        <v>14</v>
      </c>
      <c r="K377" s="4" t="s">
        <v>14</v>
      </c>
      <c r="L377" s="4" t="s">
        <v>14</v>
      </c>
    </row>
    <row r="378" spans="1:12" ht="15.6" x14ac:dyDescent="0.3">
      <c r="A378" s="3" t="s">
        <v>14</v>
      </c>
      <c r="B378" s="4" t="s">
        <v>14</v>
      </c>
      <c r="C378" s="4" t="s">
        <v>14</v>
      </c>
      <c r="D378" s="4" t="s">
        <v>14</v>
      </c>
      <c r="E378" s="4" t="s">
        <v>14</v>
      </c>
      <c r="F378" s="5" t="s">
        <v>14</v>
      </c>
      <c r="G378" s="4" t="s">
        <v>14</v>
      </c>
      <c r="H378" s="4" t="s">
        <v>14</v>
      </c>
      <c r="I378" s="4" t="s">
        <v>14</v>
      </c>
      <c r="J378" s="4" t="s">
        <v>14</v>
      </c>
      <c r="K378" s="4" t="s">
        <v>14</v>
      </c>
      <c r="L378" s="4" t="s">
        <v>14</v>
      </c>
    </row>
    <row r="379" spans="1:12" ht="15.6" x14ac:dyDescent="0.3">
      <c r="A379" s="3" t="s">
        <v>14</v>
      </c>
      <c r="B379" s="4" t="s">
        <v>14</v>
      </c>
      <c r="C379" s="4" t="s">
        <v>14</v>
      </c>
      <c r="D379" s="4" t="s">
        <v>14</v>
      </c>
      <c r="E379" s="4" t="s">
        <v>14</v>
      </c>
      <c r="F379" s="5" t="s">
        <v>14</v>
      </c>
      <c r="G379" s="4" t="s">
        <v>14</v>
      </c>
      <c r="H379" s="4" t="s">
        <v>14</v>
      </c>
      <c r="I379" s="4" t="s">
        <v>14</v>
      </c>
      <c r="J379" s="4" t="s">
        <v>14</v>
      </c>
      <c r="K379" s="4" t="s">
        <v>14</v>
      </c>
      <c r="L379" s="4" t="s">
        <v>14</v>
      </c>
    </row>
    <row r="380" spans="1:12" ht="15.6" x14ac:dyDescent="0.3">
      <c r="A380" s="3" t="s">
        <v>14</v>
      </c>
      <c r="B380" s="4" t="s">
        <v>14</v>
      </c>
      <c r="C380" s="4" t="s">
        <v>14</v>
      </c>
      <c r="D380" s="4" t="s">
        <v>14</v>
      </c>
      <c r="E380" s="4" t="s">
        <v>14</v>
      </c>
      <c r="F380" s="5" t="s">
        <v>14</v>
      </c>
      <c r="G380" s="4" t="s">
        <v>14</v>
      </c>
      <c r="H380" s="4" t="s">
        <v>14</v>
      </c>
      <c r="I380" s="4" t="s">
        <v>14</v>
      </c>
      <c r="J380" s="4" t="s">
        <v>14</v>
      </c>
      <c r="K380" s="4" t="s">
        <v>14</v>
      </c>
      <c r="L380" s="4" t="s">
        <v>14</v>
      </c>
    </row>
    <row r="381" spans="1:12" ht="15.6" x14ac:dyDescent="0.3">
      <c r="A381" s="3" t="s">
        <v>14</v>
      </c>
      <c r="B381" s="4" t="s">
        <v>14</v>
      </c>
      <c r="C381" s="4" t="s">
        <v>14</v>
      </c>
      <c r="D381" s="4" t="s">
        <v>14</v>
      </c>
      <c r="E381" s="4" t="s">
        <v>14</v>
      </c>
      <c r="F381" s="5" t="s">
        <v>14</v>
      </c>
      <c r="G381" s="4" t="s">
        <v>14</v>
      </c>
      <c r="H381" s="4" t="s">
        <v>14</v>
      </c>
      <c r="I381" s="4" t="s">
        <v>14</v>
      </c>
      <c r="J381" s="4" t="s">
        <v>14</v>
      </c>
      <c r="K381" s="4" t="s">
        <v>14</v>
      </c>
      <c r="L381" s="4" t="s">
        <v>14</v>
      </c>
    </row>
    <row r="382" spans="1:12" ht="15.6" x14ac:dyDescent="0.3">
      <c r="A382" s="3" t="s">
        <v>14</v>
      </c>
      <c r="B382" s="4" t="s">
        <v>14</v>
      </c>
      <c r="C382" s="4" t="s">
        <v>14</v>
      </c>
      <c r="D382" s="4" t="s">
        <v>14</v>
      </c>
      <c r="E382" s="4" t="s">
        <v>14</v>
      </c>
      <c r="F382" s="5" t="s">
        <v>14</v>
      </c>
      <c r="G382" s="4" t="s">
        <v>14</v>
      </c>
      <c r="H382" s="4" t="s">
        <v>14</v>
      </c>
      <c r="I382" s="4" t="s">
        <v>14</v>
      </c>
      <c r="J382" s="4" t="s">
        <v>14</v>
      </c>
      <c r="K382" s="4" t="s">
        <v>14</v>
      </c>
      <c r="L382" s="4" t="s">
        <v>14</v>
      </c>
    </row>
    <row r="383" spans="1:12" ht="15.6" x14ac:dyDescent="0.3">
      <c r="A383" s="3" t="s">
        <v>14</v>
      </c>
      <c r="B383" s="4" t="s">
        <v>14</v>
      </c>
      <c r="C383" s="4" t="s">
        <v>14</v>
      </c>
      <c r="D383" s="4" t="s">
        <v>14</v>
      </c>
      <c r="E383" s="4" t="s">
        <v>14</v>
      </c>
      <c r="F383" s="5" t="s">
        <v>14</v>
      </c>
      <c r="G383" s="4" t="s">
        <v>14</v>
      </c>
      <c r="H383" s="4" t="s">
        <v>14</v>
      </c>
      <c r="I383" s="4" t="s">
        <v>14</v>
      </c>
      <c r="J383" s="4" t="s">
        <v>14</v>
      </c>
      <c r="K383" s="4" t="s">
        <v>14</v>
      </c>
      <c r="L383" s="4" t="s">
        <v>14</v>
      </c>
    </row>
    <row r="384" spans="1:12" ht="15.6" x14ac:dyDescent="0.3">
      <c r="A384" s="3" t="s">
        <v>14</v>
      </c>
      <c r="B384" s="4" t="s">
        <v>14</v>
      </c>
      <c r="C384" s="4" t="s">
        <v>14</v>
      </c>
      <c r="D384" s="4" t="s">
        <v>14</v>
      </c>
      <c r="E384" s="4" t="s">
        <v>14</v>
      </c>
      <c r="F384" s="5" t="s">
        <v>14</v>
      </c>
      <c r="G384" s="4" t="s">
        <v>14</v>
      </c>
      <c r="H384" s="4" t="s">
        <v>14</v>
      </c>
      <c r="I384" s="4" t="s">
        <v>14</v>
      </c>
      <c r="J384" s="4" t="s">
        <v>14</v>
      </c>
      <c r="K384" s="4" t="s">
        <v>14</v>
      </c>
      <c r="L384" s="4" t="s">
        <v>14</v>
      </c>
    </row>
    <row r="385" spans="1:12" ht="15.6" x14ac:dyDescent="0.3">
      <c r="A385" s="3" t="s">
        <v>14</v>
      </c>
      <c r="B385" s="4" t="s">
        <v>14</v>
      </c>
      <c r="C385" s="4" t="s">
        <v>14</v>
      </c>
      <c r="D385" s="4" t="s">
        <v>14</v>
      </c>
      <c r="E385" s="4" t="s">
        <v>14</v>
      </c>
      <c r="F385" s="5" t="s">
        <v>14</v>
      </c>
      <c r="G385" s="4" t="s">
        <v>14</v>
      </c>
      <c r="H385" s="4" t="s">
        <v>14</v>
      </c>
      <c r="I385" s="4" t="s">
        <v>14</v>
      </c>
      <c r="J385" s="4" t="s">
        <v>14</v>
      </c>
      <c r="K385" s="4" t="s">
        <v>14</v>
      </c>
      <c r="L385" s="4" t="s">
        <v>14</v>
      </c>
    </row>
    <row r="386" spans="1:12" ht="15.6" x14ac:dyDescent="0.3">
      <c r="A386" s="3" t="s">
        <v>14</v>
      </c>
      <c r="B386" s="4" t="s">
        <v>14</v>
      </c>
      <c r="C386" s="4" t="s">
        <v>14</v>
      </c>
      <c r="D386" s="4" t="s">
        <v>14</v>
      </c>
      <c r="E386" s="4" t="s">
        <v>14</v>
      </c>
      <c r="F386" s="5" t="s">
        <v>14</v>
      </c>
      <c r="G386" s="4" t="s">
        <v>14</v>
      </c>
      <c r="H386" s="4" t="s">
        <v>14</v>
      </c>
      <c r="I386" s="4" t="s">
        <v>14</v>
      </c>
      <c r="J386" s="4" t="s">
        <v>14</v>
      </c>
      <c r="K386" s="4" t="s">
        <v>14</v>
      </c>
      <c r="L386" s="4" t="s">
        <v>14</v>
      </c>
    </row>
    <row r="387" spans="1:12" ht="15.6" x14ac:dyDescent="0.3">
      <c r="A387" s="3" t="s">
        <v>14</v>
      </c>
      <c r="B387" s="4" t="s">
        <v>14</v>
      </c>
      <c r="C387" s="4" t="s">
        <v>14</v>
      </c>
      <c r="D387" s="4" t="s">
        <v>14</v>
      </c>
      <c r="E387" s="4" t="s">
        <v>14</v>
      </c>
      <c r="F387" s="5" t="s">
        <v>14</v>
      </c>
      <c r="G387" s="4" t="s">
        <v>14</v>
      </c>
      <c r="H387" s="4" t="s">
        <v>14</v>
      </c>
      <c r="I387" s="4" t="s">
        <v>14</v>
      </c>
      <c r="J387" s="4" t="s">
        <v>14</v>
      </c>
      <c r="K387" s="4" t="s">
        <v>14</v>
      </c>
      <c r="L387" s="4" t="s">
        <v>14</v>
      </c>
    </row>
    <row r="388" spans="1:12" ht="15.6" x14ac:dyDescent="0.3">
      <c r="A388" s="3" t="s">
        <v>14</v>
      </c>
      <c r="B388" s="4" t="s">
        <v>14</v>
      </c>
      <c r="C388" s="4" t="s">
        <v>14</v>
      </c>
      <c r="D388" s="4" t="s">
        <v>14</v>
      </c>
      <c r="E388" s="4" t="s">
        <v>14</v>
      </c>
      <c r="F388" s="5" t="s">
        <v>14</v>
      </c>
      <c r="G388" s="4" t="s">
        <v>14</v>
      </c>
      <c r="H388" s="4" t="s">
        <v>14</v>
      </c>
      <c r="I388" s="4" t="s">
        <v>14</v>
      </c>
      <c r="J388" s="4" t="s">
        <v>14</v>
      </c>
      <c r="K388" s="4" t="s">
        <v>14</v>
      </c>
      <c r="L388" s="4" t="s">
        <v>14</v>
      </c>
    </row>
    <row r="389" spans="1:12" ht="15.6" x14ac:dyDescent="0.3">
      <c r="A389" s="3" t="s">
        <v>14</v>
      </c>
      <c r="B389" s="4" t="s">
        <v>14</v>
      </c>
      <c r="C389" s="4" t="s">
        <v>14</v>
      </c>
      <c r="D389" s="4" t="s">
        <v>14</v>
      </c>
      <c r="E389" s="4" t="s">
        <v>14</v>
      </c>
      <c r="F389" s="5" t="s">
        <v>14</v>
      </c>
      <c r="G389" s="4" t="s">
        <v>14</v>
      </c>
      <c r="H389" s="4" t="s">
        <v>14</v>
      </c>
      <c r="I389" s="4" t="s">
        <v>14</v>
      </c>
      <c r="J389" s="4" t="s">
        <v>14</v>
      </c>
      <c r="K389" s="4" t="s">
        <v>14</v>
      </c>
      <c r="L389" s="4" t="s">
        <v>14</v>
      </c>
    </row>
    <row r="390" spans="1:12" ht="15.6" x14ac:dyDescent="0.3">
      <c r="A390" s="3" t="s">
        <v>14</v>
      </c>
      <c r="B390" s="4" t="s">
        <v>14</v>
      </c>
      <c r="C390" s="4" t="s">
        <v>14</v>
      </c>
      <c r="D390" s="4" t="s">
        <v>14</v>
      </c>
      <c r="E390" s="4" t="s">
        <v>14</v>
      </c>
      <c r="F390" s="5" t="s">
        <v>14</v>
      </c>
      <c r="G390" s="4" t="s">
        <v>14</v>
      </c>
      <c r="H390" s="4" t="s">
        <v>14</v>
      </c>
      <c r="I390" s="4" t="s">
        <v>14</v>
      </c>
      <c r="J390" s="4" t="s">
        <v>14</v>
      </c>
      <c r="K390" s="4" t="s">
        <v>14</v>
      </c>
      <c r="L390" s="4" t="s">
        <v>14</v>
      </c>
    </row>
    <row r="391" spans="1:12" ht="15.6" x14ac:dyDescent="0.3">
      <c r="A391" s="3" t="s">
        <v>14</v>
      </c>
      <c r="B391" s="4" t="s">
        <v>14</v>
      </c>
      <c r="C391" s="4" t="s">
        <v>14</v>
      </c>
      <c r="D391" s="4" t="s">
        <v>14</v>
      </c>
      <c r="E391" s="4" t="s">
        <v>14</v>
      </c>
      <c r="F391" s="5" t="s">
        <v>14</v>
      </c>
      <c r="G391" s="4" t="s">
        <v>14</v>
      </c>
      <c r="H391" s="4" t="s">
        <v>14</v>
      </c>
      <c r="I391" s="4" t="s">
        <v>14</v>
      </c>
      <c r="J391" s="4" t="s">
        <v>14</v>
      </c>
      <c r="K391" s="4" t="s">
        <v>14</v>
      </c>
      <c r="L391" s="4" t="s">
        <v>14</v>
      </c>
    </row>
    <row r="392" spans="1:12" ht="15.6" x14ac:dyDescent="0.3">
      <c r="A392" s="3" t="s">
        <v>14</v>
      </c>
      <c r="B392" s="4" t="s">
        <v>14</v>
      </c>
      <c r="C392" s="4" t="s">
        <v>14</v>
      </c>
      <c r="D392" s="4" t="s">
        <v>14</v>
      </c>
      <c r="E392" s="4" t="s">
        <v>14</v>
      </c>
      <c r="F392" s="5" t="s">
        <v>14</v>
      </c>
      <c r="G392" s="4" t="s">
        <v>14</v>
      </c>
      <c r="H392" s="4" t="s">
        <v>14</v>
      </c>
      <c r="I392" s="4" t="s">
        <v>14</v>
      </c>
      <c r="J392" s="4" t="s">
        <v>14</v>
      </c>
      <c r="K392" s="4" t="s">
        <v>14</v>
      </c>
      <c r="L392" s="4" t="s">
        <v>14</v>
      </c>
    </row>
    <row r="393" spans="1:12" ht="15.6" x14ac:dyDescent="0.3">
      <c r="A393" s="3" t="s">
        <v>14</v>
      </c>
      <c r="B393" s="4" t="s">
        <v>14</v>
      </c>
      <c r="C393" s="4" t="s">
        <v>14</v>
      </c>
      <c r="D393" s="4" t="s">
        <v>14</v>
      </c>
      <c r="E393" s="4" t="s">
        <v>14</v>
      </c>
      <c r="F393" s="5" t="s">
        <v>14</v>
      </c>
      <c r="G393" s="4" t="s">
        <v>14</v>
      </c>
      <c r="H393" s="4" t="s">
        <v>14</v>
      </c>
      <c r="I393" s="4" t="s">
        <v>14</v>
      </c>
      <c r="J393" s="4" t="s">
        <v>14</v>
      </c>
      <c r="K393" s="4" t="s">
        <v>14</v>
      </c>
      <c r="L393" s="4" t="s">
        <v>14</v>
      </c>
    </row>
    <row r="394" spans="1:12" ht="15.6" x14ac:dyDescent="0.3">
      <c r="A394" s="3" t="s">
        <v>14</v>
      </c>
      <c r="B394" s="4" t="s">
        <v>14</v>
      </c>
      <c r="C394" s="4" t="s">
        <v>14</v>
      </c>
      <c r="D394" s="4" t="s">
        <v>14</v>
      </c>
      <c r="E394" s="4" t="s">
        <v>14</v>
      </c>
      <c r="F394" s="5" t="s">
        <v>14</v>
      </c>
      <c r="G394" s="4" t="s">
        <v>14</v>
      </c>
      <c r="H394" s="4" t="s">
        <v>14</v>
      </c>
      <c r="I394" s="4" t="s">
        <v>14</v>
      </c>
      <c r="J394" s="4" t="s">
        <v>14</v>
      </c>
      <c r="K394" s="4" t="s">
        <v>14</v>
      </c>
      <c r="L394" s="4" t="s">
        <v>14</v>
      </c>
    </row>
    <row r="395" spans="1:12" ht="15.6" x14ac:dyDescent="0.3">
      <c r="A395" s="3" t="s">
        <v>14</v>
      </c>
      <c r="B395" s="4" t="s">
        <v>14</v>
      </c>
      <c r="C395" s="4" t="s">
        <v>14</v>
      </c>
      <c r="D395" s="4" t="s">
        <v>14</v>
      </c>
      <c r="E395" s="4" t="s">
        <v>14</v>
      </c>
      <c r="F395" s="5" t="s">
        <v>14</v>
      </c>
      <c r="G395" s="4" t="s">
        <v>14</v>
      </c>
      <c r="H395" s="4" t="s">
        <v>14</v>
      </c>
      <c r="I395" s="4" t="s">
        <v>14</v>
      </c>
      <c r="J395" s="4" t="s">
        <v>14</v>
      </c>
      <c r="K395" s="4" t="s">
        <v>14</v>
      </c>
      <c r="L395" s="4" t="s">
        <v>14</v>
      </c>
    </row>
    <row r="396" spans="1:12" ht="15.6" x14ac:dyDescent="0.3">
      <c r="A396" s="3" t="s">
        <v>14</v>
      </c>
      <c r="B396" s="4" t="s">
        <v>14</v>
      </c>
      <c r="C396" s="4" t="s">
        <v>14</v>
      </c>
      <c r="D396" s="4" t="s">
        <v>14</v>
      </c>
      <c r="E396" s="4" t="s">
        <v>14</v>
      </c>
      <c r="F396" s="5" t="s">
        <v>14</v>
      </c>
      <c r="G396" s="4" t="s">
        <v>14</v>
      </c>
      <c r="H396" s="4" t="s">
        <v>14</v>
      </c>
      <c r="I396" s="4" t="s">
        <v>14</v>
      </c>
      <c r="J396" s="4" t="s">
        <v>14</v>
      </c>
      <c r="K396" s="4" t="s">
        <v>14</v>
      </c>
      <c r="L396" s="4" t="s">
        <v>14</v>
      </c>
    </row>
    <row r="397" spans="1:12" ht="15.6" x14ac:dyDescent="0.3">
      <c r="A397" s="3" t="s">
        <v>14</v>
      </c>
      <c r="B397" s="4" t="s">
        <v>14</v>
      </c>
      <c r="C397" s="4" t="s">
        <v>14</v>
      </c>
      <c r="D397" s="4" t="s">
        <v>14</v>
      </c>
      <c r="E397" s="4" t="s">
        <v>14</v>
      </c>
      <c r="F397" s="5" t="s">
        <v>14</v>
      </c>
      <c r="G397" s="4" t="s">
        <v>14</v>
      </c>
      <c r="H397" s="4" t="s">
        <v>14</v>
      </c>
      <c r="I397" s="4" t="s">
        <v>14</v>
      </c>
      <c r="J397" s="4" t="s">
        <v>14</v>
      </c>
      <c r="K397" s="4" t="s">
        <v>14</v>
      </c>
      <c r="L397" s="4" t="s">
        <v>14</v>
      </c>
    </row>
    <row r="398" spans="1:12" ht="15.6" x14ac:dyDescent="0.3">
      <c r="A398" s="3" t="s">
        <v>14</v>
      </c>
      <c r="B398" s="4" t="s">
        <v>14</v>
      </c>
      <c r="C398" s="4" t="s">
        <v>14</v>
      </c>
      <c r="D398" s="4" t="s">
        <v>14</v>
      </c>
      <c r="E398" s="4" t="s">
        <v>14</v>
      </c>
      <c r="F398" s="5" t="s">
        <v>14</v>
      </c>
      <c r="G398" s="4" t="s">
        <v>14</v>
      </c>
      <c r="H398" s="4" t="s">
        <v>14</v>
      </c>
      <c r="I398" s="4" t="s">
        <v>14</v>
      </c>
      <c r="J398" s="4" t="s">
        <v>14</v>
      </c>
      <c r="K398" s="4" t="s">
        <v>14</v>
      </c>
      <c r="L398" s="4" t="s">
        <v>14</v>
      </c>
    </row>
    <row r="399" spans="1:12" ht="15.6" x14ac:dyDescent="0.3">
      <c r="A399" s="3" t="s">
        <v>14</v>
      </c>
      <c r="B399" s="4" t="s">
        <v>14</v>
      </c>
      <c r="C399" s="4" t="s">
        <v>14</v>
      </c>
      <c r="D399" s="4" t="s">
        <v>14</v>
      </c>
      <c r="E399" s="4" t="s">
        <v>14</v>
      </c>
      <c r="F399" s="5" t="s">
        <v>14</v>
      </c>
      <c r="G399" s="4" t="s">
        <v>14</v>
      </c>
      <c r="H399" s="4" t="s">
        <v>14</v>
      </c>
      <c r="I399" s="4" t="s">
        <v>14</v>
      </c>
      <c r="J399" s="4" t="s">
        <v>14</v>
      </c>
      <c r="K399" s="4" t="s">
        <v>14</v>
      </c>
      <c r="L399" s="4" t="s">
        <v>14</v>
      </c>
    </row>
    <row r="400" spans="1:12" ht="15.6" x14ac:dyDescent="0.3">
      <c r="A400" s="3" t="s">
        <v>14</v>
      </c>
      <c r="B400" s="4" t="s">
        <v>14</v>
      </c>
      <c r="C400" s="4" t="s">
        <v>14</v>
      </c>
      <c r="D400" s="4" t="s">
        <v>14</v>
      </c>
      <c r="E400" s="4" t="s">
        <v>14</v>
      </c>
      <c r="F400" s="5" t="s">
        <v>14</v>
      </c>
      <c r="G400" s="4" t="s">
        <v>14</v>
      </c>
      <c r="H400" s="4" t="s">
        <v>14</v>
      </c>
      <c r="I400" s="4" t="s">
        <v>14</v>
      </c>
      <c r="J400" s="4" t="s">
        <v>14</v>
      </c>
      <c r="K400" s="4" t="s">
        <v>14</v>
      </c>
      <c r="L400" s="4" t="s">
        <v>14</v>
      </c>
    </row>
    <row r="401" spans="1:12" ht="15.6" x14ac:dyDescent="0.3">
      <c r="A401" s="3" t="s">
        <v>14</v>
      </c>
      <c r="B401" s="4" t="s">
        <v>14</v>
      </c>
      <c r="C401" s="4" t="s">
        <v>14</v>
      </c>
      <c r="D401" s="4" t="s">
        <v>14</v>
      </c>
      <c r="E401" s="4" t="s">
        <v>14</v>
      </c>
      <c r="F401" s="5" t="s">
        <v>14</v>
      </c>
      <c r="G401" s="4" t="s">
        <v>14</v>
      </c>
      <c r="H401" s="4" t="s">
        <v>14</v>
      </c>
      <c r="I401" s="4" t="s">
        <v>14</v>
      </c>
      <c r="J401" s="4" t="s">
        <v>14</v>
      </c>
      <c r="K401" s="4" t="s">
        <v>14</v>
      </c>
      <c r="L401" s="4" t="s">
        <v>14</v>
      </c>
    </row>
    <row r="402" spans="1:12" ht="15.6" x14ac:dyDescent="0.3">
      <c r="A402" s="3" t="s">
        <v>14</v>
      </c>
      <c r="B402" s="4" t="s">
        <v>14</v>
      </c>
      <c r="C402" s="4" t="s">
        <v>14</v>
      </c>
      <c r="D402" s="4" t="s">
        <v>14</v>
      </c>
      <c r="E402" s="4" t="s">
        <v>14</v>
      </c>
      <c r="F402" s="5" t="s">
        <v>14</v>
      </c>
      <c r="G402" s="4" t="s">
        <v>14</v>
      </c>
      <c r="H402" s="4" t="s">
        <v>14</v>
      </c>
      <c r="I402" s="4" t="s">
        <v>14</v>
      </c>
      <c r="J402" s="4" t="s">
        <v>14</v>
      </c>
      <c r="K402" s="4" t="s">
        <v>14</v>
      </c>
      <c r="L402" s="4" t="s">
        <v>14</v>
      </c>
    </row>
    <row r="403" spans="1:12" ht="15.6" x14ac:dyDescent="0.3">
      <c r="A403" s="3" t="s">
        <v>14</v>
      </c>
      <c r="B403" s="4" t="s">
        <v>14</v>
      </c>
      <c r="C403" s="4" t="s">
        <v>14</v>
      </c>
      <c r="D403" s="4" t="s">
        <v>14</v>
      </c>
      <c r="E403" s="4" t="s">
        <v>14</v>
      </c>
      <c r="F403" s="5" t="s">
        <v>14</v>
      </c>
      <c r="G403" s="4" t="s">
        <v>14</v>
      </c>
      <c r="H403" s="4" t="s">
        <v>14</v>
      </c>
      <c r="I403" s="4" t="s">
        <v>14</v>
      </c>
      <c r="J403" s="4" t="s">
        <v>14</v>
      </c>
      <c r="K403" s="4" t="s">
        <v>14</v>
      </c>
      <c r="L403" s="4" t="s">
        <v>14</v>
      </c>
    </row>
    <row r="404" spans="1:12" ht="15.6" x14ac:dyDescent="0.3">
      <c r="A404" s="3" t="s">
        <v>14</v>
      </c>
      <c r="B404" s="4" t="s">
        <v>14</v>
      </c>
      <c r="C404" s="4" t="s">
        <v>14</v>
      </c>
      <c r="D404" s="4" t="s">
        <v>14</v>
      </c>
      <c r="E404" s="4" t="s">
        <v>14</v>
      </c>
      <c r="F404" s="5" t="s">
        <v>14</v>
      </c>
      <c r="G404" s="4" t="s">
        <v>14</v>
      </c>
      <c r="H404" s="4" t="s">
        <v>14</v>
      </c>
      <c r="I404" s="4" t="s">
        <v>14</v>
      </c>
      <c r="J404" s="4" t="s">
        <v>14</v>
      </c>
      <c r="K404" s="4" t="s">
        <v>14</v>
      </c>
      <c r="L404" s="4" t="s">
        <v>14</v>
      </c>
    </row>
    <row r="405" spans="1:12" ht="15.6" x14ac:dyDescent="0.3">
      <c r="A405" s="3" t="s">
        <v>14</v>
      </c>
      <c r="B405" s="4" t="s">
        <v>14</v>
      </c>
      <c r="C405" s="4" t="s">
        <v>14</v>
      </c>
      <c r="D405" s="4" t="s">
        <v>14</v>
      </c>
      <c r="E405" s="4" t="s">
        <v>14</v>
      </c>
      <c r="F405" s="5" t="s">
        <v>14</v>
      </c>
      <c r="G405" s="4" t="s">
        <v>14</v>
      </c>
      <c r="H405" s="4" t="s">
        <v>14</v>
      </c>
      <c r="I405" s="4" t="s">
        <v>14</v>
      </c>
      <c r="J405" s="4" t="s">
        <v>14</v>
      </c>
      <c r="K405" s="4" t="s">
        <v>14</v>
      </c>
      <c r="L405" s="4" t="s">
        <v>14</v>
      </c>
    </row>
    <row r="406" spans="1:12" ht="15.6" x14ac:dyDescent="0.3">
      <c r="A406" s="3" t="s">
        <v>14</v>
      </c>
      <c r="B406" s="4" t="s">
        <v>14</v>
      </c>
      <c r="C406" s="4" t="s">
        <v>14</v>
      </c>
      <c r="D406" s="4" t="s">
        <v>14</v>
      </c>
      <c r="E406" s="4" t="s">
        <v>14</v>
      </c>
      <c r="F406" s="5" t="s">
        <v>14</v>
      </c>
      <c r="G406" s="4" t="s">
        <v>14</v>
      </c>
      <c r="H406" s="4" t="s">
        <v>14</v>
      </c>
      <c r="I406" s="4" t="s">
        <v>14</v>
      </c>
      <c r="J406" s="4" t="s">
        <v>14</v>
      </c>
      <c r="K406" s="4" t="s">
        <v>14</v>
      </c>
      <c r="L406" s="4" t="s">
        <v>14</v>
      </c>
    </row>
    <row r="407" spans="1:12" ht="15.6" x14ac:dyDescent="0.3">
      <c r="A407" s="3" t="s">
        <v>14</v>
      </c>
      <c r="B407" s="4" t="s">
        <v>14</v>
      </c>
      <c r="C407" s="4" t="s">
        <v>14</v>
      </c>
      <c r="D407" s="4" t="s">
        <v>14</v>
      </c>
      <c r="E407" s="4" t="s">
        <v>14</v>
      </c>
      <c r="F407" s="5" t="s">
        <v>14</v>
      </c>
      <c r="G407" s="4" t="s">
        <v>14</v>
      </c>
      <c r="H407" s="4" t="s">
        <v>14</v>
      </c>
      <c r="I407" s="4" t="s">
        <v>14</v>
      </c>
      <c r="J407" s="4" t="s">
        <v>14</v>
      </c>
      <c r="K407" s="4" t="s">
        <v>14</v>
      </c>
      <c r="L407" s="4" t="s">
        <v>14</v>
      </c>
    </row>
    <row r="408" spans="1:12" ht="15.6" x14ac:dyDescent="0.3">
      <c r="A408" s="3" t="s">
        <v>14</v>
      </c>
      <c r="B408" s="4" t="s">
        <v>14</v>
      </c>
      <c r="C408" s="4" t="s">
        <v>14</v>
      </c>
      <c r="D408" s="4" t="s">
        <v>14</v>
      </c>
      <c r="E408" s="4" t="s">
        <v>14</v>
      </c>
      <c r="F408" s="5" t="s">
        <v>14</v>
      </c>
      <c r="G408" s="4" t="s">
        <v>14</v>
      </c>
      <c r="H408" s="4" t="s">
        <v>14</v>
      </c>
      <c r="I408" s="4" t="s">
        <v>14</v>
      </c>
      <c r="J408" s="4" t="s">
        <v>14</v>
      </c>
      <c r="K408" s="4" t="s">
        <v>14</v>
      </c>
      <c r="L408" s="4" t="s">
        <v>14</v>
      </c>
    </row>
    <row r="409" spans="1:12" ht="15.6" x14ac:dyDescent="0.3">
      <c r="A409" s="3" t="s">
        <v>14</v>
      </c>
      <c r="B409" s="4" t="s">
        <v>14</v>
      </c>
      <c r="C409" s="4" t="s">
        <v>14</v>
      </c>
      <c r="D409" s="4" t="s">
        <v>14</v>
      </c>
      <c r="E409" s="4" t="s">
        <v>14</v>
      </c>
      <c r="F409" s="5" t="s">
        <v>14</v>
      </c>
      <c r="G409" s="4" t="s">
        <v>14</v>
      </c>
      <c r="H409" s="4" t="s">
        <v>14</v>
      </c>
      <c r="I409" s="4" t="s">
        <v>14</v>
      </c>
      <c r="J409" s="4" t="s">
        <v>14</v>
      </c>
      <c r="K409" s="4" t="s">
        <v>14</v>
      </c>
      <c r="L409" s="4" t="s">
        <v>14</v>
      </c>
    </row>
    <row r="410" spans="1:12" ht="15.6" x14ac:dyDescent="0.3">
      <c r="A410" s="3" t="s">
        <v>14</v>
      </c>
      <c r="B410" s="4" t="s">
        <v>14</v>
      </c>
      <c r="C410" s="4" t="s">
        <v>14</v>
      </c>
      <c r="D410" s="4" t="s">
        <v>14</v>
      </c>
      <c r="E410" s="4" t="s">
        <v>14</v>
      </c>
      <c r="F410" s="5" t="s">
        <v>14</v>
      </c>
      <c r="G410" s="4" t="s">
        <v>14</v>
      </c>
      <c r="H410" s="4" t="s">
        <v>14</v>
      </c>
      <c r="I410" s="4" t="s">
        <v>14</v>
      </c>
      <c r="J410" s="4" t="s">
        <v>14</v>
      </c>
      <c r="K410" s="4" t="s">
        <v>14</v>
      </c>
      <c r="L410" s="4" t="s">
        <v>14</v>
      </c>
    </row>
    <row r="411" spans="1:12" ht="15.6" x14ac:dyDescent="0.3">
      <c r="A411" s="3" t="s">
        <v>14</v>
      </c>
      <c r="B411" s="4" t="s">
        <v>14</v>
      </c>
      <c r="C411" s="4" t="s">
        <v>14</v>
      </c>
      <c r="D411" s="4" t="s">
        <v>14</v>
      </c>
      <c r="E411" s="4" t="s">
        <v>14</v>
      </c>
      <c r="F411" s="5" t="s">
        <v>14</v>
      </c>
      <c r="G411" s="4" t="s">
        <v>14</v>
      </c>
      <c r="H411" s="4" t="s">
        <v>14</v>
      </c>
      <c r="I411" s="4" t="s">
        <v>14</v>
      </c>
      <c r="J411" s="4" t="s">
        <v>14</v>
      </c>
      <c r="K411" s="4" t="s">
        <v>14</v>
      </c>
      <c r="L411" s="4" t="s">
        <v>14</v>
      </c>
    </row>
    <row r="412" spans="1:12" ht="15.6" x14ac:dyDescent="0.3">
      <c r="A412" s="3" t="s">
        <v>14</v>
      </c>
      <c r="B412" s="4" t="s">
        <v>14</v>
      </c>
      <c r="C412" s="4" t="s">
        <v>14</v>
      </c>
      <c r="D412" s="4" t="s">
        <v>14</v>
      </c>
      <c r="E412" s="4" t="s">
        <v>14</v>
      </c>
      <c r="F412" s="5" t="s">
        <v>14</v>
      </c>
      <c r="G412" s="4" t="s">
        <v>14</v>
      </c>
      <c r="H412" s="4" t="s">
        <v>14</v>
      </c>
      <c r="I412" s="4" t="s">
        <v>14</v>
      </c>
      <c r="J412" s="4" t="s">
        <v>14</v>
      </c>
      <c r="K412" s="4" t="s">
        <v>14</v>
      </c>
      <c r="L412" s="4" t="s">
        <v>14</v>
      </c>
    </row>
    <row r="413" spans="1:12" ht="15.6" x14ac:dyDescent="0.3">
      <c r="A413" s="3" t="s">
        <v>14</v>
      </c>
      <c r="B413" s="4" t="s">
        <v>14</v>
      </c>
      <c r="C413" s="4" t="s">
        <v>14</v>
      </c>
      <c r="D413" s="4" t="s">
        <v>14</v>
      </c>
      <c r="E413" s="4" t="s">
        <v>14</v>
      </c>
      <c r="F413" s="5" t="s">
        <v>14</v>
      </c>
      <c r="G413" s="4" t="s">
        <v>14</v>
      </c>
      <c r="H413" s="4" t="s">
        <v>14</v>
      </c>
      <c r="I413" s="4" t="s">
        <v>14</v>
      </c>
      <c r="J413" s="4" t="s">
        <v>14</v>
      </c>
      <c r="K413" s="4" t="s">
        <v>14</v>
      </c>
      <c r="L413" s="4" t="s">
        <v>14</v>
      </c>
    </row>
    <row r="414" spans="1:12" ht="15.6" x14ac:dyDescent="0.3">
      <c r="A414" s="3" t="s">
        <v>14</v>
      </c>
      <c r="B414" s="4" t="s">
        <v>14</v>
      </c>
      <c r="C414" s="4" t="s">
        <v>14</v>
      </c>
      <c r="D414" s="4" t="s">
        <v>14</v>
      </c>
      <c r="E414" s="4" t="s">
        <v>14</v>
      </c>
      <c r="F414" s="5" t="s">
        <v>14</v>
      </c>
      <c r="G414" s="4" t="s">
        <v>14</v>
      </c>
      <c r="H414" s="4" t="s">
        <v>14</v>
      </c>
      <c r="I414" s="4" t="s">
        <v>14</v>
      </c>
      <c r="J414" s="4" t="s">
        <v>14</v>
      </c>
      <c r="K414" s="4" t="s">
        <v>14</v>
      </c>
      <c r="L414" s="4" t="s">
        <v>14</v>
      </c>
    </row>
    <row r="415" spans="1:12" ht="15.6" x14ac:dyDescent="0.3">
      <c r="A415" s="3" t="s">
        <v>14</v>
      </c>
      <c r="B415" s="4" t="s">
        <v>14</v>
      </c>
      <c r="C415" s="4" t="s">
        <v>14</v>
      </c>
      <c r="D415" s="4" t="s">
        <v>14</v>
      </c>
      <c r="E415" s="4" t="s">
        <v>14</v>
      </c>
      <c r="F415" s="5" t="s">
        <v>14</v>
      </c>
      <c r="G415" s="4" t="s">
        <v>14</v>
      </c>
      <c r="H415" s="4" t="s">
        <v>14</v>
      </c>
      <c r="I415" s="4" t="s">
        <v>14</v>
      </c>
      <c r="J415" s="4" t="s">
        <v>14</v>
      </c>
      <c r="K415" s="4" t="s">
        <v>14</v>
      </c>
      <c r="L415" s="4" t="s">
        <v>14</v>
      </c>
    </row>
    <row r="416" spans="1:12" ht="15.6" x14ac:dyDescent="0.3">
      <c r="A416" s="3" t="s">
        <v>14</v>
      </c>
      <c r="B416" s="4" t="s">
        <v>14</v>
      </c>
      <c r="C416" s="4" t="s">
        <v>14</v>
      </c>
      <c r="D416" s="4" t="s">
        <v>14</v>
      </c>
      <c r="E416" s="4" t="s">
        <v>14</v>
      </c>
      <c r="F416" s="5" t="s">
        <v>14</v>
      </c>
      <c r="G416" s="4" t="s">
        <v>14</v>
      </c>
      <c r="H416" s="4" t="s">
        <v>14</v>
      </c>
      <c r="I416" s="4" t="s">
        <v>14</v>
      </c>
      <c r="J416" s="4" t="s">
        <v>14</v>
      </c>
      <c r="K416" s="4" t="s">
        <v>14</v>
      </c>
      <c r="L416" s="4" t="s">
        <v>14</v>
      </c>
    </row>
    <row r="417" spans="1:12" ht="15.6" x14ac:dyDescent="0.3">
      <c r="A417" s="3" t="s">
        <v>14</v>
      </c>
      <c r="B417" s="4" t="s">
        <v>14</v>
      </c>
      <c r="C417" s="4" t="s">
        <v>14</v>
      </c>
      <c r="D417" s="4" t="s">
        <v>14</v>
      </c>
      <c r="E417" s="4" t="s">
        <v>14</v>
      </c>
      <c r="F417" s="5" t="s">
        <v>14</v>
      </c>
      <c r="G417" s="4" t="s">
        <v>14</v>
      </c>
      <c r="H417" s="4" t="s">
        <v>14</v>
      </c>
      <c r="I417" s="4" t="s">
        <v>14</v>
      </c>
      <c r="J417" s="4" t="s">
        <v>14</v>
      </c>
      <c r="K417" s="4" t="s">
        <v>14</v>
      </c>
      <c r="L417" s="4" t="s">
        <v>14</v>
      </c>
    </row>
    <row r="418" spans="1:12" ht="15.6" x14ac:dyDescent="0.3">
      <c r="A418" s="3" t="s">
        <v>14</v>
      </c>
      <c r="B418" s="4" t="s">
        <v>14</v>
      </c>
      <c r="C418" s="4" t="s">
        <v>14</v>
      </c>
      <c r="D418" s="4" t="s">
        <v>14</v>
      </c>
      <c r="E418" s="4" t="s">
        <v>14</v>
      </c>
      <c r="F418" s="5" t="s">
        <v>14</v>
      </c>
      <c r="G418" s="4" t="s">
        <v>14</v>
      </c>
      <c r="H418" s="4" t="s">
        <v>14</v>
      </c>
      <c r="I418" s="4" t="s">
        <v>14</v>
      </c>
      <c r="J418" s="4" t="s">
        <v>14</v>
      </c>
      <c r="K418" s="4" t="s">
        <v>14</v>
      </c>
      <c r="L418" s="4" t="s">
        <v>14</v>
      </c>
    </row>
    <row r="419" spans="1:12" ht="15.6" x14ac:dyDescent="0.3">
      <c r="A419" s="3" t="s">
        <v>14</v>
      </c>
      <c r="B419" s="4" t="s">
        <v>14</v>
      </c>
      <c r="C419" s="4" t="s">
        <v>14</v>
      </c>
      <c r="D419" s="4" t="s">
        <v>14</v>
      </c>
      <c r="E419" s="4" t="s">
        <v>14</v>
      </c>
      <c r="F419" s="5" t="s">
        <v>14</v>
      </c>
      <c r="G419" s="4" t="s">
        <v>14</v>
      </c>
      <c r="H419" s="4" t="s">
        <v>14</v>
      </c>
      <c r="I419" s="4" t="s">
        <v>14</v>
      </c>
      <c r="J419" s="4" t="s">
        <v>14</v>
      </c>
      <c r="K419" s="4" t="s">
        <v>14</v>
      </c>
      <c r="L419" s="4" t="s">
        <v>14</v>
      </c>
    </row>
    <row r="420" spans="1:12" ht="15.6" x14ac:dyDescent="0.3">
      <c r="A420" s="3" t="s">
        <v>14</v>
      </c>
      <c r="B420" s="4" t="s">
        <v>14</v>
      </c>
      <c r="C420" s="4" t="s">
        <v>14</v>
      </c>
      <c r="D420" s="4" t="s">
        <v>14</v>
      </c>
      <c r="E420" s="4" t="s">
        <v>14</v>
      </c>
      <c r="F420" s="5" t="s">
        <v>14</v>
      </c>
      <c r="G420" s="4" t="s">
        <v>14</v>
      </c>
      <c r="H420" s="4" t="s">
        <v>14</v>
      </c>
      <c r="I420" s="4" t="s">
        <v>14</v>
      </c>
      <c r="J420" s="4" t="s">
        <v>14</v>
      </c>
      <c r="K420" s="4" t="s">
        <v>14</v>
      </c>
      <c r="L420" s="4" t="s">
        <v>14</v>
      </c>
    </row>
    <row r="421" spans="1:12" ht="15.6" x14ac:dyDescent="0.3">
      <c r="A421" s="3" t="s">
        <v>14</v>
      </c>
      <c r="B421" s="4" t="s">
        <v>14</v>
      </c>
      <c r="C421" s="4" t="s">
        <v>14</v>
      </c>
      <c r="D421" s="4" t="s">
        <v>14</v>
      </c>
      <c r="E421" s="4" t="s">
        <v>14</v>
      </c>
      <c r="F421" s="5" t="s">
        <v>14</v>
      </c>
      <c r="G421" s="4" t="s">
        <v>14</v>
      </c>
      <c r="H421" s="4" t="s">
        <v>14</v>
      </c>
      <c r="I421" s="4" t="s">
        <v>14</v>
      </c>
      <c r="J421" s="4" t="s">
        <v>14</v>
      </c>
      <c r="K421" s="4" t="s">
        <v>14</v>
      </c>
      <c r="L421" s="4" t="s">
        <v>14</v>
      </c>
    </row>
    <row r="422" spans="1:12" ht="15.6" x14ac:dyDescent="0.3">
      <c r="A422" s="3" t="s">
        <v>14</v>
      </c>
      <c r="B422" s="4" t="s">
        <v>14</v>
      </c>
      <c r="C422" s="4" t="s">
        <v>14</v>
      </c>
      <c r="D422" s="4" t="s">
        <v>14</v>
      </c>
      <c r="E422" s="4" t="s">
        <v>14</v>
      </c>
      <c r="F422" s="5" t="s">
        <v>14</v>
      </c>
      <c r="G422" s="4" t="s">
        <v>14</v>
      </c>
      <c r="H422" s="4" t="s">
        <v>14</v>
      </c>
      <c r="I422" s="4" t="s">
        <v>14</v>
      </c>
      <c r="J422" s="4" t="s">
        <v>14</v>
      </c>
      <c r="K422" s="4" t="s">
        <v>14</v>
      </c>
      <c r="L422" s="4" t="s">
        <v>14</v>
      </c>
    </row>
    <row r="423" spans="1:12" ht="15.6" x14ac:dyDescent="0.3">
      <c r="A423" s="3" t="s">
        <v>14</v>
      </c>
      <c r="B423" s="4" t="s">
        <v>14</v>
      </c>
      <c r="C423" s="4" t="s">
        <v>14</v>
      </c>
      <c r="D423" s="4" t="s">
        <v>14</v>
      </c>
      <c r="E423" s="4" t="s">
        <v>14</v>
      </c>
      <c r="F423" s="5" t="s">
        <v>14</v>
      </c>
      <c r="G423" s="4" t="s">
        <v>14</v>
      </c>
      <c r="H423" s="4" t="s">
        <v>14</v>
      </c>
      <c r="I423" s="4" t="s">
        <v>14</v>
      </c>
      <c r="J423" s="4" t="s">
        <v>14</v>
      </c>
      <c r="K423" s="4" t="s">
        <v>14</v>
      </c>
      <c r="L423" s="4" t="s">
        <v>14</v>
      </c>
    </row>
    <row r="424" spans="1:12" ht="15.6" x14ac:dyDescent="0.3">
      <c r="A424" s="3" t="s">
        <v>14</v>
      </c>
      <c r="B424" s="4" t="s">
        <v>14</v>
      </c>
      <c r="C424" s="4" t="s">
        <v>14</v>
      </c>
      <c r="D424" s="4" t="s">
        <v>14</v>
      </c>
      <c r="E424" s="4" t="s">
        <v>14</v>
      </c>
      <c r="F424" s="5" t="s">
        <v>14</v>
      </c>
      <c r="G424" s="4" t="s">
        <v>14</v>
      </c>
      <c r="H424" s="4" t="s">
        <v>14</v>
      </c>
      <c r="I424" s="4" t="s">
        <v>14</v>
      </c>
      <c r="J424" s="4" t="s">
        <v>14</v>
      </c>
      <c r="K424" s="4" t="s">
        <v>14</v>
      </c>
      <c r="L424" s="4" t="s">
        <v>14</v>
      </c>
    </row>
    <row r="425" spans="1:12" ht="15.6" x14ac:dyDescent="0.3">
      <c r="A425" s="3" t="s">
        <v>14</v>
      </c>
      <c r="B425" s="4" t="s">
        <v>14</v>
      </c>
      <c r="C425" s="4" t="s">
        <v>14</v>
      </c>
      <c r="D425" s="4" t="s">
        <v>14</v>
      </c>
      <c r="E425" s="4" t="s">
        <v>14</v>
      </c>
      <c r="F425" s="5" t="s">
        <v>14</v>
      </c>
      <c r="G425" s="4" t="s">
        <v>14</v>
      </c>
      <c r="H425" s="4" t="s">
        <v>14</v>
      </c>
      <c r="I425" s="4" t="s">
        <v>14</v>
      </c>
      <c r="J425" s="4" t="s">
        <v>14</v>
      </c>
      <c r="K425" s="4" t="s">
        <v>14</v>
      </c>
      <c r="L425" s="4" t="s">
        <v>14</v>
      </c>
    </row>
    <row r="426" spans="1:12" ht="15.6" x14ac:dyDescent="0.3">
      <c r="A426" s="3" t="s">
        <v>14</v>
      </c>
      <c r="B426" s="4" t="s">
        <v>14</v>
      </c>
      <c r="C426" s="4" t="s">
        <v>14</v>
      </c>
      <c r="D426" s="4" t="s">
        <v>14</v>
      </c>
      <c r="E426" s="4" t="s">
        <v>14</v>
      </c>
      <c r="F426" s="5" t="s">
        <v>14</v>
      </c>
      <c r="G426" s="4" t="s">
        <v>14</v>
      </c>
      <c r="H426" s="4" t="s">
        <v>14</v>
      </c>
      <c r="I426" s="4" t="s">
        <v>14</v>
      </c>
      <c r="J426" s="4" t="s">
        <v>14</v>
      </c>
      <c r="K426" s="4" t="s">
        <v>14</v>
      </c>
      <c r="L426" s="4" t="s">
        <v>14</v>
      </c>
    </row>
    <row r="427" spans="1:12" ht="15.6" x14ac:dyDescent="0.3">
      <c r="A427" s="3" t="s">
        <v>14</v>
      </c>
      <c r="B427" s="4" t="s">
        <v>14</v>
      </c>
      <c r="C427" s="4" t="s">
        <v>14</v>
      </c>
      <c r="D427" s="4" t="s">
        <v>14</v>
      </c>
      <c r="E427" s="4" t="s">
        <v>14</v>
      </c>
      <c r="F427" s="5" t="s">
        <v>14</v>
      </c>
      <c r="G427" s="4" t="s">
        <v>14</v>
      </c>
      <c r="H427" s="4" t="s">
        <v>14</v>
      </c>
      <c r="I427" s="4" t="s">
        <v>14</v>
      </c>
      <c r="J427" s="4" t="s">
        <v>14</v>
      </c>
      <c r="K427" s="4" t="s">
        <v>14</v>
      </c>
      <c r="L427" s="4" t="s">
        <v>14</v>
      </c>
    </row>
    <row r="428" spans="1:12" ht="15.6" x14ac:dyDescent="0.3">
      <c r="A428" s="3" t="s">
        <v>14</v>
      </c>
      <c r="B428" s="4" t="s">
        <v>14</v>
      </c>
      <c r="C428" s="4" t="s">
        <v>14</v>
      </c>
      <c r="D428" s="4" t="s">
        <v>14</v>
      </c>
      <c r="E428" s="4" t="s">
        <v>14</v>
      </c>
      <c r="F428" s="5" t="s">
        <v>14</v>
      </c>
      <c r="G428" s="4" t="s">
        <v>14</v>
      </c>
      <c r="H428" s="4" t="s">
        <v>14</v>
      </c>
      <c r="I428" s="4" t="s">
        <v>14</v>
      </c>
      <c r="J428" s="4" t="s">
        <v>14</v>
      </c>
      <c r="K428" s="4" t="s">
        <v>14</v>
      </c>
      <c r="L428" s="4" t="s">
        <v>14</v>
      </c>
    </row>
    <row r="429" spans="1:12" ht="15.6" x14ac:dyDescent="0.3">
      <c r="A429" s="3" t="s">
        <v>14</v>
      </c>
      <c r="B429" s="4" t="s">
        <v>14</v>
      </c>
      <c r="C429" s="4" t="s">
        <v>14</v>
      </c>
      <c r="D429" s="4" t="s">
        <v>14</v>
      </c>
      <c r="E429" s="4" t="s">
        <v>14</v>
      </c>
      <c r="F429" s="5" t="s">
        <v>14</v>
      </c>
      <c r="G429" s="4" t="s">
        <v>14</v>
      </c>
      <c r="H429" s="4" t="s">
        <v>14</v>
      </c>
      <c r="I429" s="4" t="s">
        <v>14</v>
      </c>
      <c r="J429" s="4" t="s">
        <v>14</v>
      </c>
      <c r="K429" s="4" t="s">
        <v>14</v>
      </c>
      <c r="L429" s="4" t="s">
        <v>14</v>
      </c>
    </row>
    <row r="430" spans="1:12" ht="15.6" x14ac:dyDescent="0.3">
      <c r="A430" s="3" t="s">
        <v>14</v>
      </c>
      <c r="B430" s="4" t="s">
        <v>14</v>
      </c>
      <c r="C430" s="4" t="s">
        <v>14</v>
      </c>
      <c r="D430" s="4" t="s">
        <v>14</v>
      </c>
      <c r="E430" s="4" t="s">
        <v>14</v>
      </c>
      <c r="F430" s="5" t="s">
        <v>14</v>
      </c>
      <c r="G430" s="4" t="s">
        <v>14</v>
      </c>
      <c r="H430" s="4" t="s">
        <v>14</v>
      </c>
      <c r="I430" s="4" t="s">
        <v>14</v>
      </c>
      <c r="J430" s="4" t="s">
        <v>14</v>
      </c>
      <c r="K430" s="4" t="s">
        <v>14</v>
      </c>
      <c r="L430" s="4" t="s">
        <v>14</v>
      </c>
    </row>
    <row r="431" spans="1:12" ht="15.6" x14ac:dyDescent="0.3">
      <c r="A431" s="3" t="s">
        <v>14</v>
      </c>
      <c r="B431" s="4" t="s">
        <v>14</v>
      </c>
      <c r="C431" s="4" t="s">
        <v>14</v>
      </c>
      <c r="D431" s="4" t="s">
        <v>14</v>
      </c>
      <c r="E431" s="4" t="s">
        <v>14</v>
      </c>
      <c r="F431" s="5" t="s">
        <v>14</v>
      </c>
      <c r="G431" s="4" t="s">
        <v>14</v>
      </c>
      <c r="H431" s="4" t="s">
        <v>14</v>
      </c>
      <c r="I431" s="4" t="s">
        <v>14</v>
      </c>
      <c r="J431" s="4" t="s">
        <v>14</v>
      </c>
      <c r="K431" s="4" t="s">
        <v>14</v>
      </c>
      <c r="L431" s="4" t="s">
        <v>14</v>
      </c>
    </row>
    <row r="432" spans="1:12" ht="15.6" x14ac:dyDescent="0.3">
      <c r="A432" s="3" t="s">
        <v>14</v>
      </c>
      <c r="B432" s="4" t="s">
        <v>14</v>
      </c>
      <c r="C432" s="4" t="s">
        <v>14</v>
      </c>
      <c r="D432" s="4" t="s">
        <v>14</v>
      </c>
      <c r="E432" s="4" t="s">
        <v>14</v>
      </c>
      <c r="F432" s="5" t="s">
        <v>14</v>
      </c>
      <c r="G432" s="4" t="s">
        <v>14</v>
      </c>
      <c r="H432" s="4" t="s">
        <v>14</v>
      </c>
      <c r="I432" s="4" t="s">
        <v>14</v>
      </c>
      <c r="J432" s="4" t="s">
        <v>14</v>
      </c>
      <c r="K432" s="4" t="s">
        <v>14</v>
      </c>
      <c r="L432" s="4" t="s">
        <v>14</v>
      </c>
    </row>
    <row r="433" spans="1:12" ht="15.6" x14ac:dyDescent="0.3">
      <c r="A433" s="3" t="s">
        <v>14</v>
      </c>
      <c r="B433" s="4" t="s">
        <v>14</v>
      </c>
      <c r="C433" s="4" t="s">
        <v>14</v>
      </c>
      <c r="D433" s="4" t="s">
        <v>14</v>
      </c>
      <c r="E433" s="4" t="s">
        <v>14</v>
      </c>
      <c r="F433" s="5" t="s">
        <v>14</v>
      </c>
      <c r="G433" s="4" t="s">
        <v>14</v>
      </c>
      <c r="H433" s="4" t="s">
        <v>14</v>
      </c>
      <c r="I433" s="4" t="s">
        <v>14</v>
      </c>
      <c r="J433" s="4" t="s">
        <v>14</v>
      </c>
      <c r="K433" s="4" t="s">
        <v>14</v>
      </c>
      <c r="L433" s="4" t="s">
        <v>14</v>
      </c>
    </row>
    <row r="434" spans="1:12" ht="15.6" x14ac:dyDescent="0.3">
      <c r="A434" s="3" t="s">
        <v>14</v>
      </c>
      <c r="B434" s="4" t="s">
        <v>14</v>
      </c>
      <c r="C434" s="4" t="s">
        <v>14</v>
      </c>
      <c r="D434" s="4" t="s">
        <v>14</v>
      </c>
      <c r="E434" s="4" t="s">
        <v>14</v>
      </c>
      <c r="F434" s="5" t="s">
        <v>14</v>
      </c>
      <c r="G434" s="4" t="s">
        <v>14</v>
      </c>
      <c r="H434" s="4" t="s">
        <v>14</v>
      </c>
      <c r="I434" s="4" t="s">
        <v>14</v>
      </c>
      <c r="J434" s="4" t="s">
        <v>14</v>
      </c>
      <c r="K434" s="4" t="s">
        <v>14</v>
      </c>
      <c r="L434" s="4" t="s">
        <v>14</v>
      </c>
    </row>
    <row r="435" spans="1:12" ht="15.6" x14ac:dyDescent="0.3">
      <c r="A435" s="3" t="s">
        <v>14</v>
      </c>
      <c r="B435" s="4" t="s">
        <v>14</v>
      </c>
      <c r="C435" s="4" t="s">
        <v>14</v>
      </c>
      <c r="D435" s="4" t="s">
        <v>14</v>
      </c>
      <c r="E435" s="4" t="s">
        <v>14</v>
      </c>
      <c r="F435" s="5" t="s">
        <v>14</v>
      </c>
      <c r="G435" s="4" t="s">
        <v>14</v>
      </c>
      <c r="H435" s="4" t="s">
        <v>14</v>
      </c>
      <c r="I435" s="4" t="s">
        <v>14</v>
      </c>
      <c r="J435" s="4" t="s">
        <v>14</v>
      </c>
      <c r="K435" s="4" t="s">
        <v>14</v>
      </c>
      <c r="L435" s="4" t="s">
        <v>14</v>
      </c>
    </row>
    <row r="436" spans="1:12" ht="15.6" x14ac:dyDescent="0.3">
      <c r="A436" s="3" t="s">
        <v>14</v>
      </c>
      <c r="B436" s="4" t="s">
        <v>14</v>
      </c>
      <c r="C436" s="4" t="s">
        <v>14</v>
      </c>
      <c r="D436" s="4" t="s">
        <v>14</v>
      </c>
      <c r="E436" s="4" t="s">
        <v>14</v>
      </c>
      <c r="F436" s="5" t="s">
        <v>14</v>
      </c>
      <c r="G436" s="4" t="s">
        <v>14</v>
      </c>
      <c r="H436" s="4" t="s">
        <v>14</v>
      </c>
      <c r="I436" s="4" t="s">
        <v>14</v>
      </c>
      <c r="J436" s="4" t="s">
        <v>14</v>
      </c>
      <c r="K436" s="4" t="s">
        <v>14</v>
      </c>
      <c r="L436" s="4" t="s">
        <v>14</v>
      </c>
    </row>
    <row r="437" spans="1:12" ht="15.6" x14ac:dyDescent="0.3">
      <c r="A437" s="3" t="s">
        <v>14</v>
      </c>
      <c r="B437" s="4" t="s">
        <v>14</v>
      </c>
      <c r="C437" s="4" t="s">
        <v>14</v>
      </c>
      <c r="D437" s="4" t="s">
        <v>14</v>
      </c>
      <c r="E437" s="4" t="s">
        <v>14</v>
      </c>
      <c r="F437" s="5" t="s">
        <v>14</v>
      </c>
      <c r="G437" s="4" t="s">
        <v>14</v>
      </c>
      <c r="H437" s="4" t="s">
        <v>14</v>
      </c>
      <c r="I437" s="4" t="s">
        <v>14</v>
      </c>
      <c r="J437" s="4" t="s">
        <v>14</v>
      </c>
      <c r="K437" s="4" t="s">
        <v>14</v>
      </c>
      <c r="L437" s="4" t="s">
        <v>14</v>
      </c>
    </row>
    <row r="438" spans="1:12" ht="15.6" x14ac:dyDescent="0.3">
      <c r="A438" s="3" t="s">
        <v>14</v>
      </c>
      <c r="B438" s="4" t="s">
        <v>14</v>
      </c>
      <c r="C438" s="4" t="s">
        <v>14</v>
      </c>
      <c r="D438" s="4" t="s">
        <v>14</v>
      </c>
      <c r="E438" s="4" t="s">
        <v>14</v>
      </c>
      <c r="F438" s="5" t="s">
        <v>14</v>
      </c>
      <c r="G438" s="4" t="s">
        <v>14</v>
      </c>
      <c r="H438" s="4" t="s">
        <v>14</v>
      </c>
      <c r="I438" s="4" t="s">
        <v>14</v>
      </c>
      <c r="J438" s="4" t="s">
        <v>14</v>
      </c>
      <c r="K438" s="4" t="s">
        <v>14</v>
      </c>
      <c r="L438" s="4" t="s">
        <v>14</v>
      </c>
    </row>
    <row r="439" spans="1:12" ht="15.6" x14ac:dyDescent="0.3">
      <c r="A439" s="3" t="s">
        <v>14</v>
      </c>
      <c r="B439" s="4" t="s">
        <v>14</v>
      </c>
      <c r="C439" s="4" t="s">
        <v>14</v>
      </c>
      <c r="D439" s="4" t="s">
        <v>14</v>
      </c>
      <c r="E439" s="4" t="s">
        <v>14</v>
      </c>
      <c r="F439" s="5" t="s">
        <v>14</v>
      </c>
      <c r="G439" s="4" t="s">
        <v>14</v>
      </c>
      <c r="H439" s="4" t="s">
        <v>14</v>
      </c>
      <c r="I439" s="4" t="s">
        <v>14</v>
      </c>
      <c r="J439" s="4" t="s">
        <v>14</v>
      </c>
      <c r="K439" s="4" t="s">
        <v>14</v>
      </c>
      <c r="L439" s="4" t="s">
        <v>14</v>
      </c>
    </row>
    <row r="440" spans="1:12" ht="15.6" x14ac:dyDescent="0.3">
      <c r="A440" s="3" t="s">
        <v>14</v>
      </c>
      <c r="B440" s="4" t="s">
        <v>14</v>
      </c>
      <c r="C440" s="4" t="s">
        <v>14</v>
      </c>
      <c r="D440" s="4" t="s">
        <v>14</v>
      </c>
      <c r="E440" s="4" t="s">
        <v>14</v>
      </c>
      <c r="F440" s="5" t="s">
        <v>14</v>
      </c>
      <c r="G440" s="4" t="s">
        <v>14</v>
      </c>
      <c r="H440" s="4" t="s">
        <v>14</v>
      </c>
      <c r="I440" s="4" t="s">
        <v>14</v>
      </c>
      <c r="J440" s="4" t="s">
        <v>14</v>
      </c>
      <c r="K440" s="4" t="s">
        <v>14</v>
      </c>
      <c r="L440" s="4" t="s">
        <v>14</v>
      </c>
    </row>
    <row r="441" spans="1:12" ht="15.6" x14ac:dyDescent="0.3">
      <c r="A441" s="3" t="s">
        <v>14</v>
      </c>
      <c r="B441" s="4" t="s">
        <v>14</v>
      </c>
      <c r="C441" s="4" t="s">
        <v>14</v>
      </c>
      <c r="D441" s="4" t="s">
        <v>14</v>
      </c>
      <c r="E441" s="4" t="s">
        <v>14</v>
      </c>
      <c r="F441" s="5" t="s">
        <v>14</v>
      </c>
      <c r="G441" s="4" t="s">
        <v>14</v>
      </c>
      <c r="H441" s="4" t="s">
        <v>14</v>
      </c>
      <c r="I441" s="4" t="s">
        <v>14</v>
      </c>
      <c r="J441" s="4" t="s">
        <v>14</v>
      </c>
      <c r="K441" s="4" t="s">
        <v>14</v>
      </c>
      <c r="L441" s="4" t="s">
        <v>14</v>
      </c>
    </row>
    <row r="442" spans="1:12" ht="15.6" x14ac:dyDescent="0.3">
      <c r="A442" s="3" t="s">
        <v>14</v>
      </c>
      <c r="B442" s="4" t="s">
        <v>14</v>
      </c>
      <c r="C442" s="4" t="s">
        <v>14</v>
      </c>
      <c r="D442" s="4" t="s">
        <v>14</v>
      </c>
      <c r="E442" s="4" t="s">
        <v>14</v>
      </c>
      <c r="F442" s="5" t="s">
        <v>14</v>
      </c>
      <c r="G442" s="4" t="s">
        <v>14</v>
      </c>
      <c r="H442" s="4" t="s">
        <v>14</v>
      </c>
      <c r="I442" s="4" t="s">
        <v>14</v>
      </c>
      <c r="J442" s="4" t="s">
        <v>14</v>
      </c>
      <c r="K442" s="4" t="s">
        <v>14</v>
      </c>
      <c r="L442" s="4" t="s">
        <v>14</v>
      </c>
    </row>
    <row r="443" spans="1:12" ht="15.6" x14ac:dyDescent="0.3">
      <c r="A443" s="3" t="s">
        <v>14</v>
      </c>
      <c r="B443" s="4" t="s">
        <v>14</v>
      </c>
      <c r="C443" s="4" t="s">
        <v>14</v>
      </c>
      <c r="D443" s="4" t="s">
        <v>14</v>
      </c>
      <c r="E443" s="4" t="s">
        <v>14</v>
      </c>
      <c r="F443" s="5" t="s">
        <v>14</v>
      </c>
      <c r="G443" s="4" t="s">
        <v>14</v>
      </c>
      <c r="H443" s="4" t="s">
        <v>14</v>
      </c>
      <c r="I443" s="4" t="s">
        <v>14</v>
      </c>
      <c r="J443" s="4" t="s">
        <v>14</v>
      </c>
      <c r="K443" s="4" t="s">
        <v>14</v>
      </c>
      <c r="L443" s="4" t="s">
        <v>14</v>
      </c>
    </row>
    <row r="444" spans="1:12" ht="15.6" x14ac:dyDescent="0.3">
      <c r="A444" s="3" t="s">
        <v>14</v>
      </c>
      <c r="B444" s="4" t="s">
        <v>14</v>
      </c>
      <c r="C444" s="4" t="s">
        <v>14</v>
      </c>
      <c r="D444" s="4" t="s">
        <v>14</v>
      </c>
      <c r="E444" s="4" t="s">
        <v>14</v>
      </c>
      <c r="F444" s="5" t="s">
        <v>14</v>
      </c>
      <c r="G444" s="4" t="s">
        <v>14</v>
      </c>
      <c r="H444" s="4" t="s">
        <v>14</v>
      </c>
      <c r="I444" s="4" t="s">
        <v>14</v>
      </c>
      <c r="J444" s="4" t="s">
        <v>14</v>
      </c>
      <c r="K444" s="4" t="s">
        <v>14</v>
      </c>
      <c r="L444" s="4" t="s">
        <v>14</v>
      </c>
    </row>
    <row r="445" spans="1:12" ht="15.6" x14ac:dyDescent="0.3">
      <c r="A445" s="3" t="s">
        <v>14</v>
      </c>
      <c r="B445" s="4" t="s">
        <v>14</v>
      </c>
      <c r="C445" s="4" t="s">
        <v>14</v>
      </c>
      <c r="D445" s="4" t="s">
        <v>14</v>
      </c>
      <c r="E445" s="4" t="s">
        <v>14</v>
      </c>
      <c r="F445" s="5" t="s">
        <v>14</v>
      </c>
      <c r="G445" s="4" t="s">
        <v>14</v>
      </c>
      <c r="H445" s="4" t="s">
        <v>14</v>
      </c>
      <c r="I445" s="4" t="s">
        <v>14</v>
      </c>
      <c r="J445" s="4" t="s">
        <v>14</v>
      </c>
      <c r="K445" s="4" t="s">
        <v>14</v>
      </c>
      <c r="L445" s="4" t="s">
        <v>14</v>
      </c>
    </row>
    <row r="446" spans="1:12" ht="15.6" x14ac:dyDescent="0.3">
      <c r="A446" s="3" t="s">
        <v>14</v>
      </c>
      <c r="B446" s="4" t="s">
        <v>14</v>
      </c>
      <c r="C446" s="4" t="s">
        <v>14</v>
      </c>
      <c r="D446" s="4" t="s">
        <v>14</v>
      </c>
      <c r="E446" s="4" t="s">
        <v>14</v>
      </c>
      <c r="F446" s="5" t="s">
        <v>14</v>
      </c>
      <c r="G446" s="4" t="s">
        <v>14</v>
      </c>
      <c r="H446" s="4" t="s">
        <v>14</v>
      </c>
      <c r="I446" s="4" t="s">
        <v>14</v>
      </c>
      <c r="J446" s="4" t="s">
        <v>14</v>
      </c>
      <c r="K446" s="4" t="s">
        <v>14</v>
      </c>
      <c r="L446" s="4" t="s">
        <v>14</v>
      </c>
    </row>
    <row r="447" spans="1:12" ht="15.6" x14ac:dyDescent="0.3">
      <c r="A447" s="3" t="s">
        <v>14</v>
      </c>
      <c r="B447" s="4" t="s">
        <v>14</v>
      </c>
      <c r="C447" s="4" t="s">
        <v>14</v>
      </c>
      <c r="D447" s="4" t="s">
        <v>14</v>
      </c>
      <c r="E447" s="4" t="s">
        <v>14</v>
      </c>
      <c r="F447" s="5" t="s">
        <v>14</v>
      </c>
      <c r="G447" s="4" t="s">
        <v>14</v>
      </c>
      <c r="H447" s="4" t="s">
        <v>14</v>
      </c>
      <c r="I447" s="4" t="s">
        <v>14</v>
      </c>
      <c r="J447" s="4" t="s">
        <v>14</v>
      </c>
      <c r="K447" s="4" t="s">
        <v>14</v>
      </c>
      <c r="L447" s="4" t="s">
        <v>14</v>
      </c>
    </row>
    <row r="448" spans="1:12" ht="15.6" x14ac:dyDescent="0.3">
      <c r="A448" s="3" t="s">
        <v>14</v>
      </c>
      <c r="B448" s="4" t="s">
        <v>14</v>
      </c>
      <c r="C448" s="4" t="s">
        <v>14</v>
      </c>
      <c r="D448" s="4" t="s">
        <v>14</v>
      </c>
      <c r="E448" s="4" t="s">
        <v>14</v>
      </c>
      <c r="F448" s="5" t="s">
        <v>14</v>
      </c>
      <c r="G448" s="4" t="s">
        <v>14</v>
      </c>
      <c r="H448" s="4" t="s">
        <v>14</v>
      </c>
      <c r="I448" s="4" t="s">
        <v>14</v>
      </c>
      <c r="J448" s="4" t="s">
        <v>14</v>
      </c>
      <c r="K448" s="4" t="s">
        <v>14</v>
      </c>
      <c r="L448" s="4" t="s">
        <v>14</v>
      </c>
    </row>
    <row r="449" spans="1:12" ht="15.6" x14ac:dyDescent="0.3">
      <c r="A449" s="3" t="s">
        <v>14</v>
      </c>
      <c r="B449" s="4" t="s">
        <v>14</v>
      </c>
      <c r="C449" s="4" t="s">
        <v>14</v>
      </c>
      <c r="D449" s="4" t="s">
        <v>14</v>
      </c>
      <c r="E449" s="4" t="s">
        <v>14</v>
      </c>
      <c r="F449" s="5" t="s">
        <v>14</v>
      </c>
      <c r="G449" s="4" t="s">
        <v>14</v>
      </c>
      <c r="H449" s="4" t="s">
        <v>14</v>
      </c>
      <c r="I449" s="4" t="s">
        <v>14</v>
      </c>
      <c r="J449" s="4" t="s">
        <v>14</v>
      </c>
      <c r="K449" s="4" t="s">
        <v>14</v>
      </c>
      <c r="L449" s="4" t="s">
        <v>14</v>
      </c>
    </row>
    <row r="450" spans="1:12" ht="15.6" x14ac:dyDescent="0.3">
      <c r="A450" s="3" t="s">
        <v>14</v>
      </c>
      <c r="B450" s="4" t="s">
        <v>14</v>
      </c>
      <c r="C450" s="4" t="s">
        <v>14</v>
      </c>
      <c r="D450" s="4" t="s">
        <v>14</v>
      </c>
      <c r="E450" s="4" t="s">
        <v>14</v>
      </c>
      <c r="F450" s="5" t="s">
        <v>14</v>
      </c>
      <c r="G450" s="4" t="s">
        <v>14</v>
      </c>
      <c r="H450" s="4" t="s">
        <v>14</v>
      </c>
      <c r="I450" s="4" t="s">
        <v>14</v>
      </c>
      <c r="J450" s="4" t="s">
        <v>14</v>
      </c>
      <c r="K450" s="4" t="s">
        <v>14</v>
      </c>
      <c r="L450" s="4" t="s">
        <v>14</v>
      </c>
    </row>
    <row r="451" spans="1:12" ht="15.6" x14ac:dyDescent="0.3">
      <c r="A451" s="3" t="s">
        <v>14</v>
      </c>
      <c r="B451" s="4" t="s">
        <v>14</v>
      </c>
      <c r="C451" s="4" t="s">
        <v>14</v>
      </c>
      <c r="D451" s="4" t="s">
        <v>14</v>
      </c>
      <c r="E451" s="4" t="s">
        <v>14</v>
      </c>
      <c r="F451" s="5" t="s">
        <v>14</v>
      </c>
      <c r="G451" s="4" t="s">
        <v>14</v>
      </c>
      <c r="H451" s="4" t="s">
        <v>14</v>
      </c>
      <c r="I451" s="4" t="s">
        <v>14</v>
      </c>
      <c r="J451" s="4" t="s">
        <v>14</v>
      </c>
      <c r="K451" s="4" t="s">
        <v>14</v>
      </c>
      <c r="L451" s="4" t="s">
        <v>14</v>
      </c>
    </row>
    <row r="452" spans="1:12" ht="15.6" x14ac:dyDescent="0.3">
      <c r="A452" s="3" t="s">
        <v>14</v>
      </c>
      <c r="B452" s="4" t="s">
        <v>14</v>
      </c>
      <c r="C452" s="4" t="s">
        <v>14</v>
      </c>
      <c r="D452" s="4" t="s">
        <v>14</v>
      </c>
      <c r="E452" s="4" t="s">
        <v>14</v>
      </c>
      <c r="F452" s="5" t="s">
        <v>14</v>
      </c>
      <c r="G452" s="4" t="s">
        <v>14</v>
      </c>
      <c r="H452" s="4" t="s">
        <v>14</v>
      </c>
      <c r="I452" s="4" t="s">
        <v>14</v>
      </c>
      <c r="J452" s="4" t="s">
        <v>14</v>
      </c>
      <c r="K452" s="4" t="s">
        <v>14</v>
      </c>
      <c r="L452" s="4" t="s">
        <v>14</v>
      </c>
    </row>
    <row r="453" spans="1:12" ht="15.6" x14ac:dyDescent="0.3">
      <c r="A453" s="3" t="s">
        <v>14</v>
      </c>
      <c r="B453" s="4" t="s">
        <v>14</v>
      </c>
      <c r="C453" s="4" t="s">
        <v>14</v>
      </c>
      <c r="D453" s="4" t="s">
        <v>14</v>
      </c>
      <c r="E453" s="4" t="s">
        <v>14</v>
      </c>
      <c r="F453" s="5" t="s">
        <v>14</v>
      </c>
      <c r="G453" s="4" t="s">
        <v>14</v>
      </c>
      <c r="H453" s="4" t="s">
        <v>14</v>
      </c>
      <c r="I453" s="4" t="s">
        <v>14</v>
      </c>
      <c r="J453" s="4" t="s">
        <v>14</v>
      </c>
      <c r="K453" s="4" t="s">
        <v>14</v>
      </c>
      <c r="L453" s="4" t="s">
        <v>14</v>
      </c>
    </row>
    <row r="454" spans="1:12" ht="15.6" x14ac:dyDescent="0.3">
      <c r="A454" s="3" t="s">
        <v>14</v>
      </c>
      <c r="B454" s="4" t="s">
        <v>14</v>
      </c>
      <c r="C454" s="4" t="s">
        <v>14</v>
      </c>
      <c r="D454" s="4" t="s">
        <v>14</v>
      </c>
      <c r="E454" s="4" t="s">
        <v>14</v>
      </c>
      <c r="F454" s="5" t="s">
        <v>14</v>
      </c>
      <c r="G454" s="4" t="s">
        <v>14</v>
      </c>
      <c r="H454" s="4" t="s">
        <v>14</v>
      </c>
      <c r="I454" s="4" t="s">
        <v>14</v>
      </c>
      <c r="J454" s="4" t="s">
        <v>14</v>
      </c>
      <c r="K454" s="4" t="s">
        <v>14</v>
      </c>
      <c r="L454" s="4" t="s">
        <v>14</v>
      </c>
    </row>
    <row r="455" spans="1:12" ht="15.6" x14ac:dyDescent="0.3">
      <c r="A455" s="3" t="s">
        <v>14</v>
      </c>
      <c r="B455" s="4" t="s">
        <v>14</v>
      </c>
      <c r="C455" s="4" t="s">
        <v>14</v>
      </c>
      <c r="D455" s="4" t="s">
        <v>14</v>
      </c>
      <c r="E455" s="4" t="s">
        <v>14</v>
      </c>
      <c r="F455" s="5" t="s">
        <v>14</v>
      </c>
      <c r="G455" s="4" t="s">
        <v>14</v>
      </c>
      <c r="H455" s="4" t="s">
        <v>14</v>
      </c>
      <c r="I455" s="4" t="s">
        <v>14</v>
      </c>
      <c r="J455" s="4" t="s">
        <v>14</v>
      </c>
      <c r="K455" s="4" t="s">
        <v>14</v>
      </c>
      <c r="L455" s="4" t="s">
        <v>14</v>
      </c>
    </row>
    <row r="456" spans="1:12" ht="15.6" x14ac:dyDescent="0.3">
      <c r="A456" s="3" t="s">
        <v>14</v>
      </c>
      <c r="B456" s="4" t="s">
        <v>14</v>
      </c>
      <c r="C456" s="4" t="s">
        <v>14</v>
      </c>
      <c r="D456" s="4" t="s">
        <v>14</v>
      </c>
      <c r="E456" s="4" t="s">
        <v>14</v>
      </c>
      <c r="F456" s="5" t="s">
        <v>14</v>
      </c>
      <c r="G456" s="4" t="s">
        <v>14</v>
      </c>
      <c r="H456" s="4" t="s">
        <v>14</v>
      </c>
      <c r="I456" s="4" t="s">
        <v>14</v>
      </c>
      <c r="J456" s="4" t="s">
        <v>14</v>
      </c>
      <c r="K456" s="4" t="s">
        <v>14</v>
      </c>
      <c r="L456" s="4" t="s">
        <v>14</v>
      </c>
    </row>
    <row r="457" spans="1:12" ht="15.6" x14ac:dyDescent="0.3">
      <c r="A457" s="3" t="s">
        <v>14</v>
      </c>
      <c r="B457" s="4" t="s">
        <v>14</v>
      </c>
      <c r="C457" s="4" t="s">
        <v>14</v>
      </c>
      <c r="D457" s="4" t="s">
        <v>14</v>
      </c>
      <c r="E457" s="4" t="s">
        <v>14</v>
      </c>
      <c r="F457" s="5" t="s">
        <v>14</v>
      </c>
      <c r="G457" s="4" t="s">
        <v>14</v>
      </c>
      <c r="H457" s="4" t="s">
        <v>14</v>
      </c>
      <c r="I457" s="4" t="s">
        <v>14</v>
      </c>
      <c r="J457" s="4" t="s">
        <v>14</v>
      </c>
      <c r="K457" s="4" t="s">
        <v>14</v>
      </c>
      <c r="L457" s="4" t="s">
        <v>14</v>
      </c>
    </row>
    <row r="458" spans="1:12" ht="15.6" x14ac:dyDescent="0.3">
      <c r="A458" s="3" t="s">
        <v>14</v>
      </c>
      <c r="B458" s="4" t="s">
        <v>14</v>
      </c>
      <c r="C458" s="4" t="s">
        <v>14</v>
      </c>
      <c r="D458" s="4" t="s">
        <v>14</v>
      </c>
      <c r="E458" s="4" t="s">
        <v>14</v>
      </c>
      <c r="F458" s="5" t="s">
        <v>14</v>
      </c>
      <c r="G458" s="4" t="s">
        <v>14</v>
      </c>
      <c r="H458" s="4" t="s">
        <v>14</v>
      </c>
      <c r="I458" s="4" t="s">
        <v>14</v>
      </c>
      <c r="J458" s="4" t="s">
        <v>14</v>
      </c>
      <c r="K458" s="4" t="s">
        <v>14</v>
      </c>
      <c r="L458" s="4" t="s">
        <v>14</v>
      </c>
    </row>
    <row r="459" spans="1:12" ht="15.6" x14ac:dyDescent="0.3">
      <c r="A459" s="3" t="s">
        <v>14</v>
      </c>
      <c r="B459" s="4" t="s">
        <v>14</v>
      </c>
      <c r="C459" s="4" t="s">
        <v>14</v>
      </c>
      <c r="D459" s="4" t="s">
        <v>14</v>
      </c>
      <c r="E459" s="4" t="s">
        <v>14</v>
      </c>
      <c r="F459" s="5" t="s">
        <v>14</v>
      </c>
      <c r="G459" s="4" t="s">
        <v>14</v>
      </c>
      <c r="H459" s="4" t="s">
        <v>14</v>
      </c>
      <c r="I459" s="4" t="s">
        <v>14</v>
      </c>
      <c r="J459" s="4" t="s">
        <v>14</v>
      </c>
      <c r="K459" s="4" t="s">
        <v>14</v>
      </c>
      <c r="L459" s="4" t="s">
        <v>14</v>
      </c>
    </row>
    <row r="460" spans="1:12" ht="15.6" x14ac:dyDescent="0.3">
      <c r="A460" s="3" t="s">
        <v>14</v>
      </c>
      <c r="B460" s="4" t="s">
        <v>14</v>
      </c>
      <c r="C460" s="4" t="s">
        <v>14</v>
      </c>
      <c r="D460" s="4" t="s">
        <v>14</v>
      </c>
      <c r="E460" s="4" t="s">
        <v>14</v>
      </c>
      <c r="F460" s="5" t="s">
        <v>14</v>
      </c>
      <c r="G460" s="4" t="s">
        <v>14</v>
      </c>
      <c r="H460" s="4" t="s">
        <v>14</v>
      </c>
      <c r="I460" s="4" t="s">
        <v>14</v>
      </c>
      <c r="J460" s="4" t="s">
        <v>14</v>
      </c>
      <c r="K460" s="4" t="s">
        <v>14</v>
      </c>
      <c r="L460" s="4" t="s">
        <v>14</v>
      </c>
    </row>
    <row r="461" spans="1:12" ht="15.6" x14ac:dyDescent="0.3">
      <c r="A461" s="3" t="s">
        <v>14</v>
      </c>
      <c r="B461" s="4" t="s">
        <v>14</v>
      </c>
      <c r="C461" s="4" t="s">
        <v>14</v>
      </c>
      <c r="D461" s="4" t="s">
        <v>14</v>
      </c>
      <c r="E461" s="4" t="s">
        <v>14</v>
      </c>
      <c r="F461" s="5" t="s">
        <v>14</v>
      </c>
      <c r="G461" s="4" t="s">
        <v>14</v>
      </c>
      <c r="H461" s="4" t="s">
        <v>14</v>
      </c>
      <c r="I461" s="4" t="s">
        <v>14</v>
      </c>
      <c r="J461" s="4" t="s">
        <v>14</v>
      </c>
      <c r="K461" s="4" t="s">
        <v>14</v>
      </c>
      <c r="L461" s="4" t="s">
        <v>14</v>
      </c>
    </row>
    <row r="462" spans="1:12" ht="15.6" x14ac:dyDescent="0.3">
      <c r="A462" s="3" t="s">
        <v>14</v>
      </c>
      <c r="B462" s="4" t="s">
        <v>14</v>
      </c>
      <c r="C462" s="4" t="s">
        <v>14</v>
      </c>
      <c r="D462" s="4" t="s">
        <v>14</v>
      </c>
      <c r="E462" s="4" t="s">
        <v>14</v>
      </c>
      <c r="F462" s="5" t="s">
        <v>14</v>
      </c>
      <c r="G462" s="4" t="s">
        <v>14</v>
      </c>
      <c r="H462" s="4" t="s">
        <v>14</v>
      </c>
      <c r="I462" s="4" t="s">
        <v>14</v>
      </c>
      <c r="J462" s="4" t="s">
        <v>14</v>
      </c>
      <c r="K462" s="4" t="s">
        <v>14</v>
      </c>
      <c r="L462" s="4" t="s">
        <v>14</v>
      </c>
    </row>
    <row r="463" spans="1:12" ht="15.6" x14ac:dyDescent="0.3">
      <c r="A463" s="3" t="s">
        <v>14</v>
      </c>
      <c r="B463" s="4" t="s">
        <v>14</v>
      </c>
      <c r="C463" s="4" t="s">
        <v>14</v>
      </c>
      <c r="D463" s="4" t="s">
        <v>14</v>
      </c>
      <c r="E463" s="4" t="s">
        <v>14</v>
      </c>
      <c r="F463" s="5" t="s">
        <v>14</v>
      </c>
      <c r="G463" s="4" t="s">
        <v>14</v>
      </c>
      <c r="H463" s="4" t="s">
        <v>14</v>
      </c>
      <c r="I463" s="4" t="s">
        <v>14</v>
      </c>
      <c r="J463" s="4" t="s">
        <v>14</v>
      </c>
      <c r="K463" s="4" t="s">
        <v>14</v>
      </c>
      <c r="L463" s="4" t="s">
        <v>14</v>
      </c>
    </row>
    <row r="464" spans="1:12" ht="15.6" x14ac:dyDescent="0.3">
      <c r="A464" s="3" t="s">
        <v>14</v>
      </c>
      <c r="B464" s="4" t="s">
        <v>14</v>
      </c>
      <c r="C464" s="4" t="s">
        <v>14</v>
      </c>
      <c r="D464" s="4" t="s">
        <v>14</v>
      </c>
      <c r="E464" s="4" t="s">
        <v>14</v>
      </c>
      <c r="F464" s="5" t="s">
        <v>14</v>
      </c>
      <c r="G464" s="4" t="s">
        <v>14</v>
      </c>
      <c r="H464" s="4" t="s">
        <v>14</v>
      </c>
      <c r="I464" s="4" t="s">
        <v>14</v>
      </c>
      <c r="J464" s="4" t="s">
        <v>14</v>
      </c>
      <c r="K464" s="4" t="s">
        <v>14</v>
      </c>
      <c r="L464" s="4" t="s">
        <v>14</v>
      </c>
    </row>
    <row r="465" spans="1:12" ht="15.6" x14ac:dyDescent="0.3">
      <c r="A465" s="3" t="s">
        <v>14</v>
      </c>
      <c r="B465" s="4" t="s">
        <v>14</v>
      </c>
      <c r="C465" s="4" t="s">
        <v>14</v>
      </c>
      <c r="D465" s="4" t="s">
        <v>14</v>
      </c>
      <c r="E465" s="4" t="s">
        <v>14</v>
      </c>
      <c r="F465" s="5" t="s">
        <v>14</v>
      </c>
      <c r="G465" s="4" t="s">
        <v>14</v>
      </c>
      <c r="H465" s="4" t="s">
        <v>14</v>
      </c>
      <c r="I465" s="4" t="s">
        <v>14</v>
      </c>
      <c r="J465" s="4" t="s">
        <v>14</v>
      </c>
      <c r="K465" s="4" t="s">
        <v>14</v>
      </c>
      <c r="L465" s="4" t="s">
        <v>14</v>
      </c>
    </row>
    <row r="466" spans="1:12" ht="15.6" x14ac:dyDescent="0.3">
      <c r="A466" s="3" t="s">
        <v>14</v>
      </c>
      <c r="B466" s="4" t="s">
        <v>14</v>
      </c>
      <c r="C466" s="4" t="s">
        <v>14</v>
      </c>
      <c r="D466" s="4" t="s">
        <v>14</v>
      </c>
      <c r="E466" s="4" t="s">
        <v>14</v>
      </c>
      <c r="F466" s="5" t="s">
        <v>14</v>
      </c>
      <c r="G466" s="4" t="s">
        <v>14</v>
      </c>
      <c r="H466" s="4" t="s">
        <v>14</v>
      </c>
      <c r="I466" s="4" t="s">
        <v>14</v>
      </c>
      <c r="J466" s="4" t="s">
        <v>14</v>
      </c>
      <c r="K466" s="4" t="s">
        <v>14</v>
      </c>
      <c r="L466" s="4" t="s">
        <v>14</v>
      </c>
    </row>
    <row r="467" spans="1:12" ht="15.6" x14ac:dyDescent="0.3">
      <c r="A467" s="3" t="s">
        <v>14</v>
      </c>
      <c r="B467" s="4" t="s">
        <v>14</v>
      </c>
      <c r="C467" s="4" t="s">
        <v>14</v>
      </c>
      <c r="D467" s="4" t="s">
        <v>14</v>
      </c>
      <c r="E467" s="4" t="s">
        <v>14</v>
      </c>
      <c r="F467" s="5" t="s">
        <v>14</v>
      </c>
      <c r="G467" s="4" t="s">
        <v>14</v>
      </c>
      <c r="H467" s="4" t="s">
        <v>14</v>
      </c>
      <c r="I467" s="4" t="s">
        <v>14</v>
      </c>
      <c r="J467" s="4" t="s">
        <v>14</v>
      </c>
      <c r="K467" s="4" t="s">
        <v>14</v>
      </c>
      <c r="L467" s="4" t="s">
        <v>14</v>
      </c>
    </row>
    <row r="468" spans="1:12" ht="15.6" x14ac:dyDescent="0.3">
      <c r="A468" s="3" t="s">
        <v>14</v>
      </c>
      <c r="B468" s="4" t="s">
        <v>14</v>
      </c>
      <c r="C468" s="4" t="s">
        <v>14</v>
      </c>
      <c r="D468" s="4" t="s">
        <v>14</v>
      </c>
      <c r="E468" s="4" t="s">
        <v>14</v>
      </c>
      <c r="F468" s="5" t="s">
        <v>14</v>
      </c>
      <c r="G468" s="4" t="s">
        <v>14</v>
      </c>
      <c r="H468" s="4" t="s">
        <v>14</v>
      </c>
      <c r="I468" s="4" t="s">
        <v>14</v>
      </c>
      <c r="J468" s="4" t="s">
        <v>14</v>
      </c>
      <c r="K468" s="4" t="s">
        <v>14</v>
      </c>
      <c r="L468" s="4" t="s">
        <v>14</v>
      </c>
    </row>
    <row r="469" spans="1:12" ht="15.6" x14ac:dyDescent="0.3">
      <c r="A469" s="3" t="s">
        <v>14</v>
      </c>
      <c r="B469" s="4" t="s">
        <v>14</v>
      </c>
      <c r="C469" s="4" t="s">
        <v>14</v>
      </c>
      <c r="D469" s="4" t="s">
        <v>14</v>
      </c>
      <c r="E469" s="4" t="s">
        <v>14</v>
      </c>
      <c r="F469" s="5" t="s">
        <v>14</v>
      </c>
      <c r="G469" s="4" t="s">
        <v>14</v>
      </c>
      <c r="H469" s="4" t="s">
        <v>14</v>
      </c>
      <c r="I469" s="4" t="s">
        <v>14</v>
      </c>
      <c r="J469" s="4" t="s">
        <v>14</v>
      </c>
      <c r="K469" s="4" t="s">
        <v>14</v>
      </c>
      <c r="L469" s="4" t="s">
        <v>14</v>
      </c>
    </row>
    <row r="470" spans="1:12" ht="15.6" x14ac:dyDescent="0.3">
      <c r="A470" s="3" t="s">
        <v>14</v>
      </c>
      <c r="B470" s="4" t="s">
        <v>14</v>
      </c>
      <c r="C470" s="4" t="s">
        <v>14</v>
      </c>
      <c r="D470" s="4" t="s">
        <v>14</v>
      </c>
      <c r="E470" s="4" t="s">
        <v>14</v>
      </c>
      <c r="F470" s="5" t="s">
        <v>14</v>
      </c>
      <c r="G470" s="4" t="s">
        <v>14</v>
      </c>
      <c r="H470" s="4" t="s">
        <v>14</v>
      </c>
      <c r="I470" s="4" t="s">
        <v>14</v>
      </c>
      <c r="J470" s="4" t="s">
        <v>14</v>
      </c>
      <c r="K470" s="4" t="s">
        <v>14</v>
      </c>
      <c r="L470" s="4" t="s">
        <v>14</v>
      </c>
    </row>
    <row r="471" spans="1:12" ht="15.6" x14ac:dyDescent="0.3">
      <c r="A471" s="3" t="s">
        <v>14</v>
      </c>
      <c r="B471" s="4" t="s">
        <v>14</v>
      </c>
      <c r="C471" s="4" t="s">
        <v>14</v>
      </c>
      <c r="D471" s="4" t="s">
        <v>14</v>
      </c>
      <c r="E471" s="4" t="s">
        <v>14</v>
      </c>
      <c r="F471" s="5" t="s">
        <v>14</v>
      </c>
      <c r="G471" s="4" t="s">
        <v>14</v>
      </c>
      <c r="H471" s="4" t="s">
        <v>14</v>
      </c>
      <c r="I471" s="4" t="s">
        <v>14</v>
      </c>
      <c r="J471" s="4" t="s">
        <v>14</v>
      </c>
      <c r="K471" s="4" t="s">
        <v>14</v>
      </c>
      <c r="L471" s="4" t="s">
        <v>14</v>
      </c>
    </row>
    <row r="472" spans="1:12" ht="15.6" x14ac:dyDescent="0.3">
      <c r="A472" s="3" t="s">
        <v>14</v>
      </c>
      <c r="B472" s="4" t="s">
        <v>14</v>
      </c>
      <c r="C472" s="4" t="s">
        <v>14</v>
      </c>
      <c r="D472" s="4" t="s">
        <v>14</v>
      </c>
      <c r="E472" s="4" t="s">
        <v>14</v>
      </c>
      <c r="F472" s="5" t="s">
        <v>14</v>
      </c>
      <c r="G472" s="4" t="s">
        <v>14</v>
      </c>
      <c r="H472" s="4" t="s">
        <v>14</v>
      </c>
      <c r="I472" s="4" t="s">
        <v>14</v>
      </c>
      <c r="J472" s="4" t="s">
        <v>14</v>
      </c>
      <c r="K472" s="4" t="s">
        <v>14</v>
      </c>
      <c r="L472" s="4" t="s">
        <v>14</v>
      </c>
    </row>
    <row r="473" spans="1:12" ht="15.6" x14ac:dyDescent="0.3">
      <c r="A473" s="3" t="s">
        <v>14</v>
      </c>
      <c r="B473" s="4" t="s">
        <v>14</v>
      </c>
      <c r="C473" s="4" t="s">
        <v>14</v>
      </c>
      <c r="D473" s="4" t="s">
        <v>14</v>
      </c>
      <c r="E473" s="4" t="s">
        <v>14</v>
      </c>
      <c r="F473" s="5" t="s">
        <v>14</v>
      </c>
      <c r="G473" s="4" t="s">
        <v>14</v>
      </c>
      <c r="H473" s="4" t="s">
        <v>14</v>
      </c>
      <c r="I473" s="4" t="s">
        <v>14</v>
      </c>
      <c r="J473" s="4" t="s">
        <v>14</v>
      </c>
      <c r="K473" s="4" t="s">
        <v>14</v>
      </c>
      <c r="L473" s="4" t="s">
        <v>14</v>
      </c>
    </row>
    <row r="474" spans="1:12" ht="15.6" x14ac:dyDescent="0.3">
      <c r="A474" s="3" t="s">
        <v>14</v>
      </c>
      <c r="B474" s="4" t="s">
        <v>14</v>
      </c>
      <c r="C474" s="4" t="s">
        <v>14</v>
      </c>
      <c r="D474" s="4" t="s">
        <v>14</v>
      </c>
      <c r="E474" s="4" t="s">
        <v>14</v>
      </c>
      <c r="F474" s="5" t="s">
        <v>14</v>
      </c>
      <c r="G474" s="4" t="s">
        <v>14</v>
      </c>
      <c r="H474" s="4" t="s">
        <v>14</v>
      </c>
      <c r="I474" s="4" t="s">
        <v>14</v>
      </c>
      <c r="J474" s="4" t="s">
        <v>14</v>
      </c>
      <c r="K474" s="4" t="s">
        <v>14</v>
      </c>
      <c r="L474" s="4" t="s">
        <v>14</v>
      </c>
    </row>
    <row r="475" spans="1:12" ht="15.6" x14ac:dyDescent="0.3">
      <c r="A475" s="3" t="s">
        <v>14</v>
      </c>
      <c r="B475" s="4" t="s">
        <v>14</v>
      </c>
      <c r="C475" s="4" t="s">
        <v>14</v>
      </c>
      <c r="D475" s="4" t="s">
        <v>14</v>
      </c>
      <c r="E475" s="4" t="s">
        <v>14</v>
      </c>
      <c r="F475" s="5" t="s">
        <v>14</v>
      </c>
      <c r="G475" s="4" t="s">
        <v>14</v>
      </c>
      <c r="H475" s="4" t="s">
        <v>14</v>
      </c>
      <c r="I475" s="4" t="s">
        <v>14</v>
      </c>
      <c r="J475" s="4" t="s">
        <v>14</v>
      </c>
      <c r="K475" s="4" t="s">
        <v>14</v>
      </c>
      <c r="L475" s="4" t="s">
        <v>14</v>
      </c>
    </row>
    <row r="476" spans="1:12" ht="15.6" x14ac:dyDescent="0.3">
      <c r="A476" s="3" t="s">
        <v>14</v>
      </c>
      <c r="B476" s="4" t="s">
        <v>14</v>
      </c>
      <c r="C476" s="4" t="s">
        <v>14</v>
      </c>
      <c r="D476" s="4" t="s">
        <v>14</v>
      </c>
      <c r="E476" s="4" t="s">
        <v>14</v>
      </c>
      <c r="F476" s="5" t="s">
        <v>14</v>
      </c>
      <c r="G476" s="4" t="s">
        <v>14</v>
      </c>
      <c r="H476" s="4" t="s">
        <v>14</v>
      </c>
      <c r="I476" s="4" t="s">
        <v>14</v>
      </c>
      <c r="J476" s="4" t="s">
        <v>14</v>
      </c>
      <c r="K476" s="4" t="s">
        <v>14</v>
      </c>
      <c r="L476" s="4" t="s">
        <v>14</v>
      </c>
    </row>
    <row r="477" spans="1:12" ht="15.6" x14ac:dyDescent="0.3">
      <c r="A477" s="3" t="s">
        <v>14</v>
      </c>
      <c r="B477" s="4" t="s">
        <v>14</v>
      </c>
      <c r="C477" s="4" t="s">
        <v>14</v>
      </c>
      <c r="D477" s="4" t="s">
        <v>14</v>
      </c>
      <c r="E477" s="4" t="s">
        <v>14</v>
      </c>
      <c r="F477" s="5" t="s">
        <v>14</v>
      </c>
      <c r="G477" s="4" t="s">
        <v>14</v>
      </c>
      <c r="H477" s="4" t="s">
        <v>14</v>
      </c>
      <c r="I477" s="4" t="s">
        <v>14</v>
      </c>
      <c r="J477" s="4" t="s">
        <v>14</v>
      </c>
      <c r="K477" s="4" t="s">
        <v>14</v>
      </c>
      <c r="L477" s="4" t="s">
        <v>14</v>
      </c>
    </row>
    <row r="478" spans="1:12" ht="15.6" x14ac:dyDescent="0.3">
      <c r="A478" s="3" t="s">
        <v>14</v>
      </c>
      <c r="B478" s="4" t="s">
        <v>14</v>
      </c>
      <c r="C478" s="4" t="s">
        <v>14</v>
      </c>
      <c r="D478" s="4" t="s">
        <v>14</v>
      </c>
      <c r="E478" s="4" t="s">
        <v>14</v>
      </c>
      <c r="F478" s="5" t="s">
        <v>14</v>
      </c>
      <c r="G478" s="4" t="s">
        <v>14</v>
      </c>
      <c r="H478" s="4" t="s">
        <v>14</v>
      </c>
      <c r="I478" s="4" t="s">
        <v>14</v>
      </c>
      <c r="J478" s="4" t="s">
        <v>14</v>
      </c>
      <c r="K478" s="4" t="s">
        <v>14</v>
      </c>
      <c r="L478" s="4" t="s">
        <v>14</v>
      </c>
    </row>
    <row r="479" spans="1:12" ht="15.6" x14ac:dyDescent="0.3">
      <c r="A479" s="3" t="s">
        <v>14</v>
      </c>
      <c r="B479" s="4" t="s">
        <v>14</v>
      </c>
      <c r="C479" s="4" t="s">
        <v>14</v>
      </c>
      <c r="D479" s="4" t="s">
        <v>14</v>
      </c>
      <c r="E479" s="4" t="s">
        <v>14</v>
      </c>
      <c r="F479" s="5" t="s">
        <v>14</v>
      </c>
      <c r="G479" s="4" t="s">
        <v>14</v>
      </c>
      <c r="H479" s="4" t="s">
        <v>14</v>
      </c>
      <c r="I479" s="4" t="s">
        <v>14</v>
      </c>
      <c r="J479" s="4" t="s">
        <v>14</v>
      </c>
      <c r="K479" s="4" t="s">
        <v>14</v>
      </c>
      <c r="L479" s="4" t="s">
        <v>14</v>
      </c>
    </row>
    <row r="480" spans="1:12" ht="15.6" x14ac:dyDescent="0.3">
      <c r="A480" s="3" t="s">
        <v>14</v>
      </c>
      <c r="B480" s="4" t="s">
        <v>14</v>
      </c>
      <c r="C480" s="4" t="s">
        <v>14</v>
      </c>
      <c r="D480" s="4" t="s">
        <v>14</v>
      </c>
      <c r="E480" s="4" t="s">
        <v>14</v>
      </c>
      <c r="F480" s="5" t="s">
        <v>14</v>
      </c>
      <c r="G480" s="4" t="s">
        <v>14</v>
      </c>
      <c r="H480" s="4" t="s">
        <v>14</v>
      </c>
      <c r="I480" s="4" t="s">
        <v>14</v>
      </c>
      <c r="J480" s="4" t="s">
        <v>14</v>
      </c>
      <c r="K480" s="4" t="s">
        <v>14</v>
      </c>
      <c r="L480" s="4" t="s">
        <v>14</v>
      </c>
    </row>
    <row r="481" spans="1:12" ht="15.6" x14ac:dyDescent="0.3">
      <c r="A481" s="3" t="s">
        <v>14</v>
      </c>
      <c r="B481" s="4" t="s">
        <v>14</v>
      </c>
      <c r="C481" s="4" t="s">
        <v>14</v>
      </c>
      <c r="D481" s="4" t="s">
        <v>14</v>
      </c>
      <c r="E481" s="4" t="s">
        <v>14</v>
      </c>
      <c r="F481" s="5" t="s">
        <v>14</v>
      </c>
      <c r="G481" s="4" t="s">
        <v>14</v>
      </c>
      <c r="H481" s="4" t="s">
        <v>14</v>
      </c>
      <c r="I481" s="4" t="s">
        <v>14</v>
      </c>
      <c r="J481" s="4" t="s">
        <v>14</v>
      </c>
      <c r="K481" s="4" t="s">
        <v>14</v>
      </c>
      <c r="L481" s="4" t="s">
        <v>14</v>
      </c>
    </row>
    <row r="482" spans="1:12" ht="15.6" x14ac:dyDescent="0.3">
      <c r="A482" s="3" t="s">
        <v>14</v>
      </c>
      <c r="B482" s="4" t="s">
        <v>14</v>
      </c>
      <c r="C482" s="4" t="s">
        <v>14</v>
      </c>
      <c r="D482" s="4" t="s">
        <v>14</v>
      </c>
      <c r="E482" s="4" t="s">
        <v>14</v>
      </c>
      <c r="F482" s="5" t="s">
        <v>14</v>
      </c>
      <c r="G482" s="4" t="s">
        <v>14</v>
      </c>
      <c r="H482" s="4" t="s">
        <v>14</v>
      </c>
      <c r="I482" s="4" t="s">
        <v>14</v>
      </c>
      <c r="J482" s="4" t="s">
        <v>14</v>
      </c>
      <c r="K482" s="4" t="s">
        <v>14</v>
      </c>
      <c r="L482" s="4" t="s">
        <v>14</v>
      </c>
    </row>
    <row r="483" spans="1:12" ht="15.6" x14ac:dyDescent="0.3">
      <c r="A483" s="3" t="s">
        <v>14</v>
      </c>
      <c r="B483" s="4" t="s">
        <v>14</v>
      </c>
      <c r="C483" s="4" t="s">
        <v>14</v>
      </c>
      <c r="D483" s="4" t="s">
        <v>14</v>
      </c>
      <c r="E483" s="4" t="s">
        <v>14</v>
      </c>
      <c r="F483" s="5" t="s">
        <v>14</v>
      </c>
      <c r="G483" s="4" t="s">
        <v>14</v>
      </c>
      <c r="H483" s="4" t="s">
        <v>14</v>
      </c>
      <c r="I483" s="4" t="s">
        <v>14</v>
      </c>
      <c r="J483" s="4" t="s">
        <v>14</v>
      </c>
      <c r="K483" s="4" t="s">
        <v>14</v>
      </c>
      <c r="L483" s="4" t="s">
        <v>14</v>
      </c>
    </row>
    <row r="484" spans="1:12" ht="15.6" x14ac:dyDescent="0.3">
      <c r="A484" s="3" t="s">
        <v>14</v>
      </c>
      <c r="B484" s="4" t="s">
        <v>14</v>
      </c>
      <c r="C484" s="4" t="s">
        <v>14</v>
      </c>
      <c r="D484" s="4" t="s">
        <v>14</v>
      </c>
      <c r="E484" s="4" t="s">
        <v>14</v>
      </c>
      <c r="F484" s="5" t="s">
        <v>14</v>
      </c>
      <c r="G484" s="4" t="s">
        <v>14</v>
      </c>
      <c r="H484" s="4" t="s">
        <v>14</v>
      </c>
      <c r="I484" s="4" t="s">
        <v>14</v>
      </c>
      <c r="J484" s="4" t="s">
        <v>14</v>
      </c>
      <c r="K484" s="4" t="s">
        <v>14</v>
      </c>
      <c r="L484" s="4" t="s">
        <v>14</v>
      </c>
    </row>
    <row r="485" spans="1:12" ht="15.6" x14ac:dyDescent="0.3">
      <c r="A485" s="3" t="s">
        <v>14</v>
      </c>
      <c r="B485" s="4" t="s">
        <v>14</v>
      </c>
      <c r="C485" s="4" t="s">
        <v>14</v>
      </c>
      <c r="D485" s="4" t="s">
        <v>14</v>
      </c>
      <c r="E485" s="4" t="s">
        <v>14</v>
      </c>
      <c r="F485" s="5" t="s">
        <v>14</v>
      </c>
      <c r="G485" s="4" t="s">
        <v>14</v>
      </c>
      <c r="H485" s="4" t="s">
        <v>14</v>
      </c>
      <c r="I485" s="4" t="s">
        <v>14</v>
      </c>
      <c r="J485" s="4" t="s">
        <v>14</v>
      </c>
      <c r="K485" s="4" t="s">
        <v>14</v>
      </c>
      <c r="L485" s="4" t="s">
        <v>14</v>
      </c>
    </row>
    <row r="486" spans="1:12" ht="15.6" x14ac:dyDescent="0.3">
      <c r="A486" s="3" t="s">
        <v>14</v>
      </c>
      <c r="B486" s="4" t="s">
        <v>14</v>
      </c>
      <c r="C486" s="4" t="s">
        <v>14</v>
      </c>
      <c r="D486" s="4" t="s">
        <v>14</v>
      </c>
      <c r="E486" s="4" t="s">
        <v>14</v>
      </c>
      <c r="F486" s="5" t="s">
        <v>14</v>
      </c>
      <c r="G486" s="4" t="s">
        <v>14</v>
      </c>
      <c r="H486" s="4" t="s">
        <v>14</v>
      </c>
      <c r="I486" s="4" t="s">
        <v>14</v>
      </c>
      <c r="J486" s="4" t="s">
        <v>14</v>
      </c>
      <c r="K486" s="4" t="s">
        <v>14</v>
      </c>
      <c r="L486" s="4" t="s">
        <v>14</v>
      </c>
    </row>
    <row r="487" spans="1:12" ht="15.6" x14ac:dyDescent="0.3">
      <c r="A487" s="3" t="s">
        <v>14</v>
      </c>
      <c r="B487" s="4" t="s">
        <v>14</v>
      </c>
      <c r="C487" s="4" t="s">
        <v>14</v>
      </c>
      <c r="D487" s="4" t="s">
        <v>14</v>
      </c>
      <c r="E487" s="4" t="s">
        <v>14</v>
      </c>
      <c r="F487" s="5" t="s">
        <v>14</v>
      </c>
      <c r="G487" s="4" t="s">
        <v>14</v>
      </c>
      <c r="H487" s="4" t="s">
        <v>14</v>
      </c>
      <c r="I487" s="4" t="s">
        <v>14</v>
      </c>
      <c r="J487" s="4" t="s">
        <v>14</v>
      </c>
      <c r="K487" s="4" t="s">
        <v>14</v>
      </c>
      <c r="L487" s="4" t="s">
        <v>14</v>
      </c>
    </row>
    <row r="488" spans="1:12" ht="15.6" x14ac:dyDescent="0.3">
      <c r="A488" s="3" t="s">
        <v>14</v>
      </c>
      <c r="B488" s="4" t="s">
        <v>14</v>
      </c>
      <c r="C488" s="4" t="s">
        <v>14</v>
      </c>
      <c r="D488" s="4" t="s">
        <v>14</v>
      </c>
      <c r="E488" s="4" t="s">
        <v>14</v>
      </c>
      <c r="F488" s="5" t="s">
        <v>14</v>
      </c>
      <c r="G488" s="4" t="s">
        <v>14</v>
      </c>
      <c r="H488" s="4" t="s">
        <v>14</v>
      </c>
      <c r="I488" s="4" t="s">
        <v>14</v>
      </c>
      <c r="J488" s="4" t="s">
        <v>14</v>
      </c>
      <c r="K488" s="4" t="s">
        <v>14</v>
      </c>
      <c r="L488" s="4" t="s">
        <v>14</v>
      </c>
    </row>
    <row r="489" spans="1:12" ht="15.6" x14ac:dyDescent="0.3">
      <c r="A489" s="3" t="s">
        <v>14</v>
      </c>
      <c r="B489" s="4" t="s">
        <v>14</v>
      </c>
      <c r="C489" s="4" t="s">
        <v>14</v>
      </c>
      <c r="D489" s="4" t="s">
        <v>14</v>
      </c>
      <c r="E489" s="4" t="s">
        <v>14</v>
      </c>
      <c r="F489" s="5" t="s">
        <v>14</v>
      </c>
      <c r="G489" s="4" t="s">
        <v>14</v>
      </c>
      <c r="H489" s="4" t="s">
        <v>14</v>
      </c>
      <c r="I489" s="4" t="s">
        <v>14</v>
      </c>
      <c r="J489" s="4" t="s">
        <v>14</v>
      </c>
      <c r="K489" s="4" t="s">
        <v>14</v>
      </c>
      <c r="L489" s="4" t="s">
        <v>14</v>
      </c>
    </row>
    <row r="490" spans="1:12" ht="15.6" x14ac:dyDescent="0.3">
      <c r="A490" s="3" t="s">
        <v>14</v>
      </c>
      <c r="B490" s="4" t="s">
        <v>14</v>
      </c>
      <c r="C490" s="4" t="s">
        <v>14</v>
      </c>
      <c r="D490" s="4" t="s">
        <v>14</v>
      </c>
      <c r="E490" s="4" t="s">
        <v>14</v>
      </c>
      <c r="F490" s="5" t="s">
        <v>14</v>
      </c>
      <c r="G490" s="4" t="s">
        <v>14</v>
      </c>
      <c r="H490" s="4" t="s">
        <v>14</v>
      </c>
      <c r="I490" s="4" t="s">
        <v>14</v>
      </c>
      <c r="J490" s="4" t="s">
        <v>14</v>
      </c>
      <c r="K490" s="4" t="s">
        <v>14</v>
      </c>
      <c r="L490" s="4" t="s">
        <v>14</v>
      </c>
    </row>
    <row r="491" spans="1:12" ht="15.6" x14ac:dyDescent="0.3">
      <c r="A491" s="3" t="s">
        <v>14</v>
      </c>
      <c r="B491" s="4" t="s">
        <v>14</v>
      </c>
      <c r="C491" s="4" t="s">
        <v>14</v>
      </c>
      <c r="D491" s="4" t="s">
        <v>14</v>
      </c>
      <c r="E491" s="4" t="s">
        <v>14</v>
      </c>
      <c r="F491" s="5" t="s">
        <v>14</v>
      </c>
      <c r="G491" s="4" t="s">
        <v>14</v>
      </c>
      <c r="H491" s="4" t="s">
        <v>14</v>
      </c>
      <c r="I491" s="4" t="s">
        <v>14</v>
      </c>
      <c r="J491" s="4" t="s">
        <v>14</v>
      </c>
      <c r="K491" s="4" t="s">
        <v>14</v>
      </c>
      <c r="L491" s="4" t="s">
        <v>14</v>
      </c>
    </row>
    <row r="492" spans="1:12" ht="15.6" x14ac:dyDescent="0.3">
      <c r="A492" s="3" t="s">
        <v>14</v>
      </c>
      <c r="B492" s="4" t="s">
        <v>14</v>
      </c>
      <c r="C492" s="4" t="s">
        <v>14</v>
      </c>
      <c r="D492" s="4" t="s">
        <v>14</v>
      </c>
      <c r="E492" s="4" t="s">
        <v>14</v>
      </c>
      <c r="F492" s="5" t="s">
        <v>14</v>
      </c>
      <c r="G492" s="4" t="s">
        <v>14</v>
      </c>
      <c r="H492" s="4" t="s">
        <v>14</v>
      </c>
      <c r="I492" s="4" t="s">
        <v>14</v>
      </c>
      <c r="J492" s="4" t="s">
        <v>14</v>
      </c>
      <c r="K492" s="4" t="s">
        <v>14</v>
      </c>
      <c r="L492" s="4" t="s">
        <v>14</v>
      </c>
    </row>
    <row r="493" spans="1:12" ht="15.6" x14ac:dyDescent="0.3">
      <c r="A493" s="3" t="s">
        <v>14</v>
      </c>
      <c r="B493" s="4" t="s">
        <v>14</v>
      </c>
      <c r="C493" s="4" t="s">
        <v>14</v>
      </c>
      <c r="D493" s="4" t="s">
        <v>14</v>
      </c>
      <c r="E493" s="4" t="s">
        <v>14</v>
      </c>
      <c r="F493" s="5" t="s">
        <v>14</v>
      </c>
      <c r="G493" s="4" t="s">
        <v>14</v>
      </c>
      <c r="H493" s="4" t="s">
        <v>14</v>
      </c>
      <c r="I493" s="4" t="s">
        <v>14</v>
      </c>
      <c r="J493" s="4" t="s">
        <v>14</v>
      </c>
      <c r="K493" s="4" t="s">
        <v>14</v>
      </c>
      <c r="L493" s="4" t="s">
        <v>14</v>
      </c>
    </row>
    <row r="494" spans="1:12" ht="15.6" x14ac:dyDescent="0.3">
      <c r="A494" s="3" t="s">
        <v>14</v>
      </c>
      <c r="B494" s="4" t="s">
        <v>14</v>
      </c>
      <c r="C494" s="4" t="s">
        <v>14</v>
      </c>
      <c r="D494" s="4" t="s">
        <v>14</v>
      </c>
      <c r="E494" s="4" t="s">
        <v>14</v>
      </c>
      <c r="F494" s="5" t="s">
        <v>14</v>
      </c>
      <c r="G494" s="4" t="s">
        <v>14</v>
      </c>
      <c r="H494" s="4" t="s">
        <v>14</v>
      </c>
      <c r="I494" s="4" t="s">
        <v>14</v>
      </c>
      <c r="J494" s="4" t="s">
        <v>14</v>
      </c>
      <c r="K494" s="4" t="s">
        <v>14</v>
      </c>
      <c r="L494" s="4" t="s">
        <v>14</v>
      </c>
    </row>
    <row r="495" spans="1:12" ht="15.6" x14ac:dyDescent="0.3">
      <c r="A495" s="3" t="s">
        <v>14</v>
      </c>
      <c r="B495" s="4" t="s">
        <v>14</v>
      </c>
      <c r="C495" s="4" t="s">
        <v>14</v>
      </c>
      <c r="D495" s="4" t="s">
        <v>14</v>
      </c>
      <c r="E495" s="4" t="s">
        <v>14</v>
      </c>
      <c r="F495" s="5" t="s">
        <v>14</v>
      </c>
      <c r="G495" s="4" t="s">
        <v>14</v>
      </c>
      <c r="H495" s="4" t="s">
        <v>14</v>
      </c>
      <c r="I495" s="4" t="s">
        <v>14</v>
      </c>
      <c r="J495" s="4" t="s">
        <v>14</v>
      </c>
      <c r="K495" s="4" t="s">
        <v>14</v>
      </c>
      <c r="L495" s="4" t="s">
        <v>14</v>
      </c>
    </row>
    <row r="496" spans="1:12" ht="15.6" x14ac:dyDescent="0.3">
      <c r="A496" s="3" t="s">
        <v>14</v>
      </c>
      <c r="B496" s="4" t="s">
        <v>14</v>
      </c>
      <c r="C496" s="4" t="s">
        <v>14</v>
      </c>
      <c r="D496" s="4" t="s">
        <v>14</v>
      </c>
      <c r="E496" s="4" t="s">
        <v>14</v>
      </c>
      <c r="F496" s="5" t="s">
        <v>14</v>
      </c>
      <c r="G496" s="4" t="s">
        <v>14</v>
      </c>
      <c r="H496" s="4" t="s">
        <v>14</v>
      </c>
      <c r="I496" s="4" t="s">
        <v>14</v>
      </c>
      <c r="J496" s="4" t="s">
        <v>14</v>
      </c>
      <c r="K496" s="4" t="s">
        <v>14</v>
      </c>
      <c r="L496" s="4" t="s">
        <v>14</v>
      </c>
    </row>
    <row r="497" spans="1:12" ht="15.6" x14ac:dyDescent="0.3">
      <c r="A497" s="3" t="s">
        <v>14</v>
      </c>
      <c r="B497" s="4" t="s">
        <v>14</v>
      </c>
      <c r="C497" s="4" t="s">
        <v>14</v>
      </c>
      <c r="D497" s="4" t="s">
        <v>14</v>
      </c>
      <c r="E497" s="4" t="s">
        <v>14</v>
      </c>
      <c r="F497" s="5" t="s">
        <v>14</v>
      </c>
      <c r="G497" s="4" t="s">
        <v>14</v>
      </c>
      <c r="H497" s="4" t="s">
        <v>14</v>
      </c>
      <c r="I497" s="4" t="s">
        <v>14</v>
      </c>
      <c r="J497" s="4" t="s">
        <v>14</v>
      </c>
      <c r="K497" s="4" t="s">
        <v>14</v>
      </c>
      <c r="L497" s="4" t="s">
        <v>14</v>
      </c>
    </row>
    <row r="498" spans="1:12" ht="15.6" x14ac:dyDescent="0.3">
      <c r="A498" s="3" t="s">
        <v>14</v>
      </c>
      <c r="B498" s="4" t="s">
        <v>14</v>
      </c>
      <c r="C498" s="4" t="s">
        <v>14</v>
      </c>
      <c r="D498" s="4" t="s">
        <v>14</v>
      </c>
      <c r="E498" s="4" t="s">
        <v>14</v>
      </c>
      <c r="F498" s="5" t="s">
        <v>14</v>
      </c>
      <c r="G498" s="4" t="s">
        <v>14</v>
      </c>
      <c r="H498" s="4" t="s">
        <v>14</v>
      </c>
      <c r="I498" s="4" t="s">
        <v>14</v>
      </c>
      <c r="J498" s="4" t="s">
        <v>14</v>
      </c>
      <c r="K498" s="4" t="s">
        <v>14</v>
      </c>
      <c r="L498" s="4" t="s">
        <v>14</v>
      </c>
    </row>
    <row r="499" spans="1:12" ht="15.6" x14ac:dyDescent="0.3">
      <c r="A499" s="3" t="s">
        <v>14</v>
      </c>
      <c r="B499" s="4" t="s">
        <v>14</v>
      </c>
      <c r="C499" s="4" t="s">
        <v>14</v>
      </c>
      <c r="D499" s="4" t="s">
        <v>14</v>
      </c>
      <c r="E499" s="4" t="s">
        <v>14</v>
      </c>
      <c r="F499" s="5" t="s">
        <v>14</v>
      </c>
      <c r="G499" s="4" t="s">
        <v>14</v>
      </c>
      <c r="H499" s="4" t="s">
        <v>14</v>
      </c>
      <c r="I499" s="4" t="s">
        <v>14</v>
      </c>
      <c r="J499" s="4" t="s">
        <v>14</v>
      </c>
      <c r="K499" s="4" t="s">
        <v>14</v>
      </c>
      <c r="L499" s="4" t="s">
        <v>14</v>
      </c>
    </row>
    <row r="500" spans="1:12" ht="15.6" x14ac:dyDescent="0.3">
      <c r="A500" s="3" t="s">
        <v>14</v>
      </c>
      <c r="B500" s="4" t="s">
        <v>14</v>
      </c>
      <c r="C500" s="4" t="s">
        <v>14</v>
      </c>
      <c r="D500" s="4" t="s">
        <v>14</v>
      </c>
      <c r="E500" s="4" t="s">
        <v>14</v>
      </c>
      <c r="F500" s="5" t="s">
        <v>14</v>
      </c>
      <c r="G500" s="4" t="s">
        <v>14</v>
      </c>
      <c r="H500" s="4" t="s">
        <v>14</v>
      </c>
      <c r="I500" s="4" t="s">
        <v>14</v>
      </c>
      <c r="J500" s="4" t="s">
        <v>14</v>
      </c>
      <c r="K500" s="4" t="s">
        <v>14</v>
      </c>
      <c r="L500" s="4" t="s">
        <v>14</v>
      </c>
    </row>
    <row r="501" spans="1:12" ht="15.6" x14ac:dyDescent="0.3">
      <c r="A501" s="3" t="s">
        <v>14</v>
      </c>
      <c r="B501" s="4" t="s">
        <v>14</v>
      </c>
      <c r="C501" s="4" t="s">
        <v>14</v>
      </c>
      <c r="D501" s="4" t="s">
        <v>14</v>
      </c>
      <c r="E501" s="4" t="s">
        <v>14</v>
      </c>
      <c r="F501" s="5" t="s">
        <v>14</v>
      </c>
      <c r="G501" s="4" t="s">
        <v>14</v>
      </c>
      <c r="H501" s="4" t="s">
        <v>14</v>
      </c>
      <c r="I501" s="4" t="s">
        <v>14</v>
      </c>
      <c r="J501" s="4" t="s">
        <v>14</v>
      </c>
      <c r="K501" s="4" t="s">
        <v>14</v>
      </c>
      <c r="L501" s="4" t="s">
        <v>14</v>
      </c>
    </row>
    <row r="502" spans="1:12" ht="15.6" x14ac:dyDescent="0.3">
      <c r="A502" s="3" t="s">
        <v>14</v>
      </c>
      <c r="B502" s="4" t="s">
        <v>14</v>
      </c>
      <c r="C502" s="4" t="s">
        <v>14</v>
      </c>
      <c r="D502" s="4" t="s">
        <v>14</v>
      </c>
      <c r="E502" s="4" t="s">
        <v>14</v>
      </c>
      <c r="F502" s="5" t="s">
        <v>14</v>
      </c>
      <c r="G502" s="4" t="s">
        <v>14</v>
      </c>
      <c r="H502" s="4" t="s">
        <v>14</v>
      </c>
      <c r="I502" s="4" t="s">
        <v>14</v>
      </c>
      <c r="J502" s="4" t="s">
        <v>14</v>
      </c>
      <c r="K502" s="4" t="s">
        <v>14</v>
      </c>
      <c r="L502" s="4" t="s">
        <v>14</v>
      </c>
    </row>
    <row r="503" spans="1:12" ht="15.6" x14ac:dyDescent="0.3">
      <c r="A503" s="3" t="s">
        <v>14</v>
      </c>
      <c r="B503" s="4" t="s">
        <v>14</v>
      </c>
      <c r="C503" s="4" t="s">
        <v>14</v>
      </c>
      <c r="D503" s="4" t="s">
        <v>14</v>
      </c>
      <c r="E503" s="4" t="s">
        <v>14</v>
      </c>
      <c r="F503" s="5" t="s">
        <v>14</v>
      </c>
      <c r="G503" s="4" t="s">
        <v>14</v>
      </c>
      <c r="H503" s="4" t="s">
        <v>14</v>
      </c>
      <c r="I503" s="4" t="s">
        <v>14</v>
      </c>
      <c r="J503" s="4" t="s">
        <v>14</v>
      </c>
      <c r="K503" s="4" t="s">
        <v>14</v>
      </c>
      <c r="L503" s="4" t="s">
        <v>14</v>
      </c>
    </row>
    <row r="504" spans="1:12" ht="15.6" x14ac:dyDescent="0.3">
      <c r="A504" s="3" t="s">
        <v>14</v>
      </c>
      <c r="B504" s="4" t="s">
        <v>14</v>
      </c>
      <c r="C504" s="4" t="s">
        <v>14</v>
      </c>
      <c r="D504" s="4" t="s">
        <v>14</v>
      </c>
      <c r="E504" s="4" t="s">
        <v>14</v>
      </c>
      <c r="F504" s="5" t="s">
        <v>14</v>
      </c>
      <c r="G504" s="4" t="s">
        <v>14</v>
      </c>
      <c r="H504" s="4" t="s">
        <v>14</v>
      </c>
      <c r="I504" s="4" t="s">
        <v>14</v>
      </c>
      <c r="J504" s="4" t="s">
        <v>14</v>
      </c>
      <c r="K504" s="4" t="s">
        <v>14</v>
      </c>
      <c r="L504" s="4" t="s">
        <v>14</v>
      </c>
    </row>
    <row r="505" spans="1:12" ht="15.6" x14ac:dyDescent="0.3">
      <c r="A505" s="3" t="s">
        <v>14</v>
      </c>
      <c r="B505" s="4" t="s">
        <v>14</v>
      </c>
      <c r="C505" s="4" t="s">
        <v>14</v>
      </c>
      <c r="D505" s="4" t="s">
        <v>14</v>
      </c>
      <c r="E505" s="4" t="s">
        <v>14</v>
      </c>
      <c r="F505" s="5" t="s">
        <v>14</v>
      </c>
      <c r="G505" s="4" t="s">
        <v>14</v>
      </c>
      <c r="H505" s="4" t="s">
        <v>14</v>
      </c>
      <c r="I505" s="4" t="s">
        <v>14</v>
      </c>
      <c r="J505" s="4" t="s">
        <v>14</v>
      </c>
      <c r="K505" s="4" t="s">
        <v>14</v>
      </c>
      <c r="L505" s="4" t="s">
        <v>14</v>
      </c>
    </row>
    <row r="506" spans="1:12" ht="15.6" x14ac:dyDescent="0.3">
      <c r="A506" s="3" t="s">
        <v>14</v>
      </c>
      <c r="B506" s="4" t="s">
        <v>14</v>
      </c>
      <c r="C506" s="4" t="s">
        <v>14</v>
      </c>
      <c r="D506" s="4" t="s">
        <v>14</v>
      </c>
      <c r="E506" s="4" t="s">
        <v>14</v>
      </c>
      <c r="F506" s="5" t="s">
        <v>14</v>
      </c>
      <c r="G506" s="4" t="s">
        <v>14</v>
      </c>
      <c r="H506" s="4" t="s">
        <v>14</v>
      </c>
      <c r="I506" s="4" t="s">
        <v>14</v>
      </c>
      <c r="J506" s="4" t="s">
        <v>14</v>
      </c>
      <c r="K506" s="4" t="s">
        <v>14</v>
      </c>
      <c r="L506" s="4" t="s">
        <v>14</v>
      </c>
    </row>
    <row r="507" spans="1:12" ht="15.6" x14ac:dyDescent="0.3">
      <c r="A507" s="3" t="s">
        <v>14</v>
      </c>
      <c r="B507" s="4" t="s">
        <v>14</v>
      </c>
      <c r="C507" s="4" t="s">
        <v>14</v>
      </c>
      <c r="D507" s="4" t="s">
        <v>14</v>
      </c>
      <c r="E507" s="4" t="s">
        <v>14</v>
      </c>
      <c r="F507" s="5" t="s">
        <v>14</v>
      </c>
      <c r="G507" s="4" t="s">
        <v>14</v>
      </c>
      <c r="H507" s="4" t="s">
        <v>14</v>
      </c>
      <c r="I507" s="4" t="s">
        <v>14</v>
      </c>
      <c r="J507" s="4" t="s">
        <v>14</v>
      </c>
      <c r="K507" s="4" t="s">
        <v>14</v>
      </c>
      <c r="L507" s="4" t="s">
        <v>14</v>
      </c>
    </row>
    <row r="508" spans="1:12" ht="15.6" x14ac:dyDescent="0.3">
      <c r="A508" s="3" t="s">
        <v>14</v>
      </c>
      <c r="B508" s="4" t="s">
        <v>14</v>
      </c>
      <c r="C508" s="4" t="s">
        <v>14</v>
      </c>
      <c r="D508" s="4" t="s">
        <v>14</v>
      </c>
      <c r="E508" s="4" t="s">
        <v>14</v>
      </c>
      <c r="F508" s="5" t="s">
        <v>14</v>
      </c>
      <c r="G508" s="4" t="s">
        <v>14</v>
      </c>
      <c r="H508" s="4" t="s">
        <v>14</v>
      </c>
      <c r="I508" s="4" t="s">
        <v>14</v>
      </c>
      <c r="J508" s="4" t="s">
        <v>14</v>
      </c>
      <c r="K508" s="4" t="s">
        <v>14</v>
      </c>
      <c r="L508" s="4" t="s">
        <v>14</v>
      </c>
    </row>
    <row r="509" spans="1:12" ht="15.6" x14ac:dyDescent="0.3">
      <c r="A509" s="3" t="s">
        <v>14</v>
      </c>
      <c r="B509" s="4" t="s">
        <v>14</v>
      </c>
      <c r="C509" s="4" t="s">
        <v>14</v>
      </c>
      <c r="D509" s="4" t="s">
        <v>14</v>
      </c>
      <c r="E509" s="4" t="s">
        <v>14</v>
      </c>
      <c r="F509" s="5" t="s">
        <v>14</v>
      </c>
      <c r="G509" s="4" t="s">
        <v>14</v>
      </c>
      <c r="H509" s="4" t="s">
        <v>14</v>
      </c>
      <c r="I509" s="4" t="s">
        <v>14</v>
      </c>
      <c r="J509" s="4" t="s">
        <v>14</v>
      </c>
      <c r="K509" s="4" t="s">
        <v>14</v>
      </c>
      <c r="L509" s="4" t="s">
        <v>14</v>
      </c>
    </row>
    <row r="510" spans="1:12" ht="15.6" x14ac:dyDescent="0.3">
      <c r="A510" s="3" t="s">
        <v>14</v>
      </c>
      <c r="B510" s="4" t="s">
        <v>14</v>
      </c>
      <c r="C510" s="4" t="s">
        <v>14</v>
      </c>
      <c r="D510" s="4" t="s">
        <v>14</v>
      </c>
      <c r="E510" s="4" t="s">
        <v>14</v>
      </c>
      <c r="F510" s="5" t="s">
        <v>14</v>
      </c>
      <c r="G510" s="4" t="s">
        <v>14</v>
      </c>
      <c r="H510" s="4" t="s">
        <v>14</v>
      </c>
      <c r="I510" s="4" t="s">
        <v>14</v>
      </c>
      <c r="J510" s="4" t="s">
        <v>14</v>
      </c>
      <c r="K510" s="4" t="s">
        <v>14</v>
      </c>
      <c r="L510" s="4" t="s">
        <v>14</v>
      </c>
    </row>
  </sheetData>
  <mergeCells count="36">
    <mergeCell ref="B116:B117"/>
    <mergeCell ref="J110:J111"/>
    <mergeCell ref="G116:G117"/>
    <mergeCell ref="F116:F117"/>
    <mergeCell ref="E116:E117"/>
    <mergeCell ref="D116:D117"/>
    <mergeCell ref="C116:C117"/>
    <mergeCell ref="G110:G111"/>
    <mergeCell ref="F110:F111"/>
    <mergeCell ref="E110:E111"/>
    <mergeCell ref="D110:D111"/>
    <mergeCell ref="C110:C111"/>
    <mergeCell ref="B103:B104"/>
    <mergeCell ref="J103:J104"/>
    <mergeCell ref="J105:J106"/>
    <mergeCell ref="B108:B109"/>
    <mergeCell ref="C108:C109"/>
    <mergeCell ref="D108:D109"/>
    <mergeCell ref="E108:E109"/>
    <mergeCell ref="F108:F109"/>
    <mergeCell ref="G108:G109"/>
    <mergeCell ref="J108:J109"/>
    <mergeCell ref="G103:G104"/>
    <mergeCell ref="F103:F104"/>
    <mergeCell ref="E103:E104"/>
    <mergeCell ref="D103:D104"/>
    <mergeCell ref="C103:C104"/>
    <mergeCell ref="A1:L1"/>
    <mergeCell ref="C2:G2"/>
    <mergeCell ref="A2:A3"/>
    <mergeCell ref="B2:B3"/>
    <mergeCell ref="H2:H3"/>
    <mergeCell ref="I2:I3"/>
    <mergeCell ref="J2:J3"/>
    <mergeCell ref="K2:K3"/>
    <mergeCell ref="L2:L3"/>
  </mergeCells>
  <phoneticPr fontId="14" type="noConversion"/>
  <dataValidations count="2">
    <dataValidation type="custom" allowBlank="1" showInputMessage="1" sqref="F71:F90 F93 H99 F61:F69 H121 H124 H127 F116 F118:F134" xr:uid="{00000000-0002-0000-0000-000000000000}">
      <formula1>1</formula1>
    </dataValidation>
    <dataValidation type="custom" allowBlank="1" showInputMessage="1" promptTitle="Hướng dẫn chọn Tiêu chí rà soát" prompt="Bạn có thể nhập nhiều giá trị, ngăn cách bởi dấu xuống dòng (Alt+Enter) hoặc dấu chấm phẩy (;). Xem danh sách tại sheet phụ." sqref="J66 K57:L57 K116:K134 K65:L65 K58:K64 L107 K110 K67 K69:K102" xr:uid="{00000000-0002-0000-0000-000001000000}">
      <formula1>1</formula1>
    </dataValidation>
  </dataValidations>
  <hyperlinks>
    <hyperlink ref="H123" r:id="rId1" display="javascript:openDoc(241503)" xr:uid="{89ACDF82-C29A-4C1D-A074-881692A404D8}"/>
  </hyperlinks>
  <pageMargins left="0.3" right="0.3" top="0.5" bottom="0.5" header="0.2" footer="0.2"/>
  <pageSetup paperSize="9" fitToHeight="0" orientation="landscape" r:id="rId2"/>
  <extLst>
    <ext xmlns:x14="http://schemas.microsoft.com/office/spreadsheetml/2009/9/main" uri="{CCE6A557-97BC-4b89-ADB6-D9C93CAAB3DF}">
      <x14:dataValidations xmlns:xm="http://schemas.microsoft.com/office/excel/2006/main" count="2">
        <x14:dataValidation type="list" allowBlank="1" showErrorMessage="1" errorTitle="Dữ liệu không hợp lệ" error="Vui lòng chọn một giá trị từ danh sách dropdown." xr:uid="{00000000-0002-0000-0000-000002000000}">
          <x14:formula1>
            <xm:f>'https://d.docs.live.net/4eb2390c08c56dc7/Desktop/[Phu luc I. DM VB thuoc doi tuong, pham vi ra soat 01.7.xlsx]Lĩnh vực'!#REF!</xm:f>
          </x14:formula1>
          <xm:sqref>B46:B56</xm:sqref>
        </x14:dataValidation>
        <x14:dataValidation type="list" allowBlank="1" showErrorMessage="1" errorTitle="Dữ liệu không hợp lệ" error="Vui lòng chọn một giá trị từ danh sách dropdown." xr:uid="{00000000-0002-0000-0000-000003000000}">
          <x14:formula1>
            <xm:f>'https://d.docs.live.net/4eb2390c08c56dc7/Desktop/[Phu luc I. DM VB thuoc doi tuong, pham vi ra soat 01.7.xlsx]Loại văn bản'!#REF!</xm:f>
          </x14:formula1>
          <xm:sqref>C46:C56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workbookViewId="0">
      <selection sqref="A1:B1"/>
    </sheetView>
  </sheetViews>
  <sheetFormatPr defaultRowHeight="14.4" x14ac:dyDescent="0.3"/>
  <cols>
    <col min="1" max="1" width="30" customWidth="1"/>
    <col min="2" max="2" width="80" customWidth="1"/>
  </cols>
  <sheetData>
    <row r="1" spans="1:2" ht="24" customHeight="1" x14ac:dyDescent="0.3">
      <c r="A1" s="51" t="s">
        <v>15</v>
      </c>
      <c r="B1" s="51"/>
    </row>
    <row r="2" spans="1:2" ht="15.6" x14ac:dyDescent="0.3">
      <c r="A2" s="6" t="s">
        <v>16</v>
      </c>
      <c r="B2" s="6" t="s">
        <v>17</v>
      </c>
    </row>
    <row r="3" spans="1:2" ht="109.2" x14ac:dyDescent="0.3">
      <c r="A3" s="7" t="s">
        <v>18</v>
      </c>
      <c r="B3" s="7" t="s">
        <v>19</v>
      </c>
    </row>
    <row r="4" spans="1:2" ht="15.6" x14ac:dyDescent="0.3">
      <c r="A4" s="7" t="s">
        <v>20</v>
      </c>
      <c r="B4" s="7" t="s">
        <v>21</v>
      </c>
    </row>
    <row r="5" spans="1:2" ht="31.2" x14ac:dyDescent="0.3">
      <c r="A5" s="7" t="s">
        <v>22</v>
      </c>
      <c r="B5" s="7" t="s">
        <v>23</v>
      </c>
    </row>
    <row r="6" spans="1:2" ht="15.6" x14ac:dyDescent="0.3">
      <c r="A6" s="7" t="s">
        <v>24</v>
      </c>
      <c r="B6" s="7" t="s">
        <v>25</v>
      </c>
    </row>
    <row r="7" spans="1:2" ht="31.2" x14ac:dyDescent="0.3">
      <c r="A7" s="7" t="s">
        <v>26</v>
      </c>
      <c r="B7" s="7" t="s">
        <v>27</v>
      </c>
    </row>
    <row r="8" spans="1:2" ht="46.8" x14ac:dyDescent="0.3">
      <c r="A8" s="7" t="s">
        <v>28</v>
      </c>
      <c r="B8" s="7" t="s">
        <v>29</v>
      </c>
    </row>
    <row r="9" spans="1:2" ht="15.6" x14ac:dyDescent="0.3">
      <c r="A9" s="7" t="s">
        <v>30</v>
      </c>
      <c r="B9" s="7" t="s">
        <v>31</v>
      </c>
    </row>
    <row r="10" spans="1:2" ht="31.2" x14ac:dyDescent="0.3">
      <c r="A10" s="7" t="s">
        <v>32</v>
      </c>
      <c r="B10" s="7" t="s">
        <v>33</v>
      </c>
    </row>
    <row r="11" spans="1:2" ht="15.6" x14ac:dyDescent="0.3">
      <c r="A11" s="7" t="s">
        <v>34</v>
      </c>
      <c r="B11" s="7" t="s">
        <v>35</v>
      </c>
    </row>
    <row r="12" spans="1:2" ht="78" x14ac:dyDescent="0.3">
      <c r="A12" s="7" t="s">
        <v>36</v>
      </c>
      <c r="B12" s="7" t="s">
        <v>37</v>
      </c>
    </row>
    <row r="13" spans="1:2" ht="46.8" x14ac:dyDescent="0.3">
      <c r="A13" s="7" t="s">
        <v>38</v>
      </c>
      <c r="B13" s="7" t="s">
        <v>39</v>
      </c>
    </row>
  </sheetData>
  <mergeCells count="1">
    <mergeCell ref="A1:B1"/>
  </mergeCells>
  <pageMargins left="0.7" right="0.7" top="0.75" bottom="0.75" header="0.3" footer="0.3"/>
  <pageSetup orientation="portrait" horizontalDpi="4294967295" verticalDpi="429496729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4"/>
  <sheetViews>
    <sheetView topLeftCell="A14" workbookViewId="0">
      <selection activeCell="C16" sqref="C16"/>
    </sheetView>
  </sheetViews>
  <sheetFormatPr defaultRowHeight="14.4" x14ac:dyDescent="0.3"/>
  <cols>
    <col min="1" max="1" width="15" customWidth="1"/>
    <col min="2" max="2" width="60" customWidth="1"/>
    <col min="3" max="3" width="100" customWidth="1"/>
  </cols>
  <sheetData>
    <row r="1" spans="1:3" ht="15.6" x14ac:dyDescent="0.3">
      <c r="A1" s="8" t="s">
        <v>40</v>
      </c>
      <c r="B1" s="8" t="s">
        <v>16</v>
      </c>
      <c r="C1" s="8" t="s">
        <v>41</v>
      </c>
    </row>
    <row r="2" spans="1:3" ht="62.4" x14ac:dyDescent="0.3">
      <c r="A2" s="9" t="s">
        <v>42</v>
      </c>
      <c r="B2" s="10" t="s">
        <v>43</v>
      </c>
      <c r="C2" s="10" t="s">
        <v>44</v>
      </c>
    </row>
    <row r="3" spans="1:3" ht="31.2" x14ac:dyDescent="0.3">
      <c r="A3" s="9" t="s">
        <v>45</v>
      </c>
      <c r="B3" s="10" t="s">
        <v>46</v>
      </c>
      <c r="C3" s="10" t="s">
        <v>47</v>
      </c>
    </row>
    <row r="4" spans="1:3" ht="15.6" x14ac:dyDescent="0.3">
      <c r="A4" s="9" t="s">
        <v>48</v>
      </c>
      <c r="B4" s="10" t="s">
        <v>49</v>
      </c>
      <c r="C4" s="10" t="s">
        <v>50</v>
      </c>
    </row>
    <row r="5" spans="1:3" ht="31.2" x14ac:dyDescent="0.3">
      <c r="A5" s="9" t="s">
        <v>51</v>
      </c>
      <c r="B5" s="10" t="s">
        <v>52</v>
      </c>
      <c r="C5" s="10" t="s">
        <v>53</v>
      </c>
    </row>
    <row r="6" spans="1:3" ht="15.6" x14ac:dyDescent="0.3">
      <c r="A6" s="9" t="s">
        <v>54</v>
      </c>
      <c r="B6" s="10" t="s">
        <v>55</v>
      </c>
      <c r="C6" s="10" t="s">
        <v>56</v>
      </c>
    </row>
    <row r="7" spans="1:3" ht="31.2" x14ac:dyDescent="0.3">
      <c r="A7" s="9" t="s">
        <v>57</v>
      </c>
      <c r="B7" s="10" t="s">
        <v>58</v>
      </c>
      <c r="C7" s="10" t="s">
        <v>59</v>
      </c>
    </row>
    <row r="8" spans="1:3" ht="15.6" x14ac:dyDescent="0.3">
      <c r="A8" s="9" t="s">
        <v>60</v>
      </c>
      <c r="B8" s="10" t="s">
        <v>61</v>
      </c>
      <c r="C8" s="10" t="s">
        <v>62</v>
      </c>
    </row>
    <row r="9" spans="1:3" ht="31.2" x14ac:dyDescent="0.3">
      <c r="A9" s="9" t="s">
        <v>63</v>
      </c>
      <c r="B9" s="10" t="s">
        <v>64</v>
      </c>
      <c r="C9" s="10" t="s">
        <v>65</v>
      </c>
    </row>
    <row r="10" spans="1:3" ht="15.6" x14ac:dyDescent="0.3">
      <c r="A10" s="9" t="s">
        <v>66</v>
      </c>
      <c r="B10" s="10" t="s">
        <v>67</v>
      </c>
      <c r="C10" s="10" t="s">
        <v>68</v>
      </c>
    </row>
    <row r="11" spans="1:3" ht="15.6" x14ac:dyDescent="0.3">
      <c r="A11" s="9" t="s">
        <v>69</v>
      </c>
      <c r="B11" s="10" t="s">
        <v>70</v>
      </c>
      <c r="C11" s="10" t="s">
        <v>71</v>
      </c>
    </row>
    <row r="12" spans="1:3" ht="31.2" x14ac:dyDescent="0.3">
      <c r="A12" s="9" t="s">
        <v>72</v>
      </c>
      <c r="B12" s="10" t="s">
        <v>73</v>
      </c>
      <c r="C12" s="10" t="s">
        <v>74</v>
      </c>
    </row>
    <row r="13" spans="1:3" ht="15.6" x14ac:dyDescent="0.3">
      <c r="A13" s="9" t="s">
        <v>75</v>
      </c>
      <c r="B13" s="10" t="s">
        <v>76</v>
      </c>
      <c r="C13" s="10" t="s">
        <v>77</v>
      </c>
    </row>
    <row r="14" spans="1:3" ht="31.2" x14ac:dyDescent="0.3">
      <c r="A14" s="9" t="s">
        <v>78</v>
      </c>
      <c r="B14" s="10" t="s">
        <v>79</v>
      </c>
      <c r="C14" s="10" t="s">
        <v>80</v>
      </c>
    </row>
    <row r="15" spans="1:3" ht="15.6" x14ac:dyDescent="0.3">
      <c r="A15" s="9" t="s">
        <v>81</v>
      </c>
      <c r="B15" s="10" t="s">
        <v>82</v>
      </c>
      <c r="C15" s="10" t="s">
        <v>83</v>
      </c>
    </row>
    <row r="16" spans="1:3" ht="31.2" x14ac:dyDescent="0.3">
      <c r="A16" s="9" t="s">
        <v>84</v>
      </c>
      <c r="B16" s="10" t="s">
        <v>85</v>
      </c>
      <c r="C16" s="10" t="s">
        <v>86</v>
      </c>
    </row>
    <row r="17" spans="1:3" ht="46.8" x14ac:dyDescent="0.3">
      <c r="A17" s="9" t="s">
        <v>87</v>
      </c>
      <c r="B17" s="10" t="s">
        <v>88</v>
      </c>
      <c r="C17" s="10" t="s">
        <v>89</v>
      </c>
    </row>
    <row r="18" spans="1:3" ht="31.2" x14ac:dyDescent="0.3">
      <c r="A18" s="9" t="s">
        <v>90</v>
      </c>
      <c r="B18" s="10" t="s">
        <v>91</v>
      </c>
      <c r="C18" s="10" t="s">
        <v>92</v>
      </c>
    </row>
    <row r="19" spans="1:3" ht="31.2" x14ac:dyDescent="0.3">
      <c r="A19" s="9" t="s">
        <v>93</v>
      </c>
      <c r="B19" s="10" t="s">
        <v>94</v>
      </c>
      <c r="C19" s="10" t="s">
        <v>95</v>
      </c>
    </row>
    <row r="20" spans="1:3" ht="31.2" x14ac:dyDescent="0.3">
      <c r="A20" s="9" t="s">
        <v>96</v>
      </c>
      <c r="B20" s="10" t="s">
        <v>97</v>
      </c>
      <c r="C20" s="10" t="s">
        <v>98</v>
      </c>
    </row>
    <row r="21" spans="1:3" ht="31.2" x14ac:dyDescent="0.3">
      <c r="A21" s="9" t="s">
        <v>99</v>
      </c>
      <c r="B21" s="10" t="s">
        <v>100</v>
      </c>
      <c r="C21" s="10" t="s">
        <v>101</v>
      </c>
    </row>
    <row r="22" spans="1:3" ht="31.2" x14ac:dyDescent="0.3">
      <c r="A22" s="9" t="s">
        <v>102</v>
      </c>
      <c r="B22" s="10" t="s">
        <v>103</v>
      </c>
      <c r="C22" s="10" t="s">
        <v>104</v>
      </c>
    </row>
    <row r="23" spans="1:3" ht="46.8" x14ac:dyDescent="0.3">
      <c r="A23" s="9" t="s">
        <v>105</v>
      </c>
      <c r="B23" s="10" t="s">
        <v>106</v>
      </c>
      <c r="C23" s="10" t="s">
        <v>107</v>
      </c>
    </row>
    <row r="24" spans="1:3" ht="15.6" x14ac:dyDescent="0.3">
      <c r="A24" s="9" t="s">
        <v>108</v>
      </c>
      <c r="B24" s="10" t="s">
        <v>109</v>
      </c>
      <c r="C24" s="10" t="s">
        <v>110</v>
      </c>
    </row>
  </sheetData>
  <pageMargins left="0.7" right="0.7" top="0.75" bottom="0.75" header="0.3" footer="0.3"/>
  <pageSetup orientation="portrait" horizontalDpi="4294967295" verticalDpi="429496729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9"/>
  <sheetViews>
    <sheetView workbookViewId="0"/>
  </sheetViews>
  <sheetFormatPr defaultRowHeight="14.4" x14ac:dyDescent="0.3"/>
  <cols>
    <col min="1" max="1" width="14" customWidth="1"/>
    <col min="2" max="2" width="60" customWidth="1"/>
    <col min="3" max="3" width="100" customWidth="1"/>
  </cols>
  <sheetData>
    <row r="1" spans="1:3" ht="15.6" x14ac:dyDescent="0.3">
      <c r="A1" s="8" t="s">
        <v>40</v>
      </c>
      <c r="B1" s="8" t="s">
        <v>16</v>
      </c>
      <c r="C1" s="8" t="s">
        <v>41</v>
      </c>
    </row>
    <row r="2" spans="1:3" ht="15.6" x14ac:dyDescent="0.3">
      <c r="A2" s="9" t="s">
        <v>111</v>
      </c>
      <c r="B2" s="10" t="s">
        <v>112</v>
      </c>
      <c r="C2" s="10" t="s">
        <v>14</v>
      </c>
    </row>
    <row r="3" spans="1:3" ht="15.6" x14ac:dyDescent="0.3">
      <c r="A3" s="9" t="s">
        <v>113</v>
      </c>
      <c r="B3" s="10" t="s">
        <v>114</v>
      </c>
      <c r="C3" s="10" t="s">
        <v>14</v>
      </c>
    </row>
    <row r="4" spans="1:3" ht="15.6" x14ac:dyDescent="0.3">
      <c r="A4" s="9" t="s">
        <v>115</v>
      </c>
      <c r="B4" s="10" t="s">
        <v>116</v>
      </c>
      <c r="C4" s="10" t="s">
        <v>14</v>
      </c>
    </row>
    <row r="5" spans="1:3" ht="15.6" x14ac:dyDescent="0.3">
      <c r="A5" s="9" t="s">
        <v>117</v>
      </c>
      <c r="B5" s="10" t="s">
        <v>118</v>
      </c>
      <c r="C5" s="10" t="s">
        <v>14</v>
      </c>
    </row>
    <row r="6" spans="1:3" ht="15.6" x14ac:dyDescent="0.3">
      <c r="A6" s="9" t="s">
        <v>119</v>
      </c>
      <c r="B6" s="10" t="s">
        <v>120</v>
      </c>
      <c r="C6" s="10" t="s">
        <v>14</v>
      </c>
    </row>
    <row r="7" spans="1:3" ht="15.6" x14ac:dyDescent="0.3">
      <c r="A7" s="9" t="s">
        <v>121</v>
      </c>
      <c r="B7" s="10" t="s">
        <v>122</v>
      </c>
      <c r="C7" s="10" t="s">
        <v>14</v>
      </c>
    </row>
    <row r="8" spans="1:3" ht="15.6" x14ac:dyDescent="0.3">
      <c r="A8" s="9" t="s">
        <v>123</v>
      </c>
      <c r="B8" s="10" t="s">
        <v>124</v>
      </c>
      <c r="C8" s="10" t="s">
        <v>14</v>
      </c>
    </row>
    <row r="9" spans="1:3" ht="15.6" x14ac:dyDescent="0.3">
      <c r="A9" s="9" t="s">
        <v>125</v>
      </c>
      <c r="B9" s="10" t="s">
        <v>126</v>
      </c>
      <c r="C9" s="10" t="s">
        <v>14</v>
      </c>
    </row>
    <row r="10" spans="1:3" ht="15.6" x14ac:dyDescent="0.3">
      <c r="A10" s="9" t="s">
        <v>127</v>
      </c>
      <c r="B10" s="10" t="s">
        <v>128</v>
      </c>
      <c r="C10" s="10" t="s">
        <v>14</v>
      </c>
    </row>
    <row r="11" spans="1:3" ht="15.6" x14ac:dyDescent="0.3">
      <c r="A11" s="9" t="s">
        <v>129</v>
      </c>
      <c r="B11" s="10" t="s">
        <v>130</v>
      </c>
      <c r="C11" s="10" t="s">
        <v>14</v>
      </c>
    </row>
    <row r="12" spans="1:3" ht="15.6" x14ac:dyDescent="0.3">
      <c r="A12" s="9" t="s">
        <v>131</v>
      </c>
      <c r="B12" s="10" t="s">
        <v>132</v>
      </c>
      <c r="C12" s="10" t="s">
        <v>14</v>
      </c>
    </row>
    <row r="13" spans="1:3" ht="15.6" x14ac:dyDescent="0.3">
      <c r="A13" s="9" t="s">
        <v>133</v>
      </c>
      <c r="B13" s="10" t="s">
        <v>134</v>
      </c>
      <c r="C13" s="10" t="s">
        <v>14</v>
      </c>
    </row>
    <row r="14" spans="1:3" ht="15.6" x14ac:dyDescent="0.3">
      <c r="A14" s="9" t="s">
        <v>135</v>
      </c>
      <c r="B14" s="10" t="s">
        <v>136</v>
      </c>
      <c r="C14" s="10" t="s">
        <v>14</v>
      </c>
    </row>
    <row r="15" spans="1:3" ht="15.6" x14ac:dyDescent="0.3">
      <c r="A15" s="9" t="s">
        <v>137</v>
      </c>
      <c r="B15" s="10" t="s">
        <v>138</v>
      </c>
      <c r="C15" s="10" t="s">
        <v>14</v>
      </c>
    </row>
    <row r="16" spans="1:3" ht="15.6" x14ac:dyDescent="0.3">
      <c r="A16" s="9" t="s">
        <v>139</v>
      </c>
      <c r="B16" s="10" t="s">
        <v>140</v>
      </c>
      <c r="C16" s="10" t="s">
        <v>14</v>
      </c>
    </row>
    <row r="17" spans="1:3" ht="15.6" x14ac:dyDescent="0.3">
      <c r="A17" s="9" t="s">
        <v>141</v>
      </c>
      <c r="B17" s="10" t="s">
        <v>142</v>
      </c>
      <c r="C17" s="10" t="s">
        <v>14</v>
      </c>
    </row>
    <row r="18" spans="1:3" ht="15.6" x14ac:dyDescent="0.3">
      <c r="A18" s="9" t="s">
        <v>143</v>
      </c>
      <c r="B18" s="10" t="s">
        <v>144</v>
      </c>
      <c r="C18" s="10" t="s">
        <v>14</v>
      </c>
    </row>
    <row r="19" spans="1:3" ht="15.6" x14ac:dyDescent="0.3">
      <c r="A19" s="9" t="s">
        <v>145</v>
      </c>
      <c r="B19" s="10" t="s">
        <v>144</v>
      </c>
      <c r="C19" s="10" t="s">
        <v>14</v>
      </c>
    </row>
  </sheetData>
  <pageMargins left="0.7" right="0.7" top="0.75" bottom="0.75" header="0.3" footer="0.3"/>
  <pageSetup orientation="portrait" horizontalDpi="4294967295" verticalDpi="429496729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
  <sheetViews>
    <sheetView workbookViewId="0"/>
  </sheetViews>
  <sheetFormatPr defaultRowHeight="14.4" x14ac:dyDescent="0.3"/>
  <cols>
    <col min="1" max="1" width="14" customWidth="1"/>
    <col min="2" max="2" width="60" customWidth="1"/>
    <col min="3" max="3" width="100" customWidth="1"/>
  </cols>
  <sheetData>
    <row r="1" spans="1:3" ht="15.6" x14ac:dyDescent="0.3">
      <c r="A1" s="8" t="s">
        <v>40</v>
      </c>
      <c r="B1" s="8" t="s">
        <v>16</v>
      </c>
      <c r="C1" s="8" t="s">
        <v>41</v>
      </c>
    </row>
    <row r="2" spans="1:3" ht="15.6" x14ac:dyDescent="0.3">
      <c r="A2" s="9" t="s">
        <v>146</v>
      </c>
      <c r="B2" s="10" t="s">
        <v>147</v>
      </c>
      <c r="C2" s="10" t="s">
        <v>14</v>
      </c>
    </row>
    <row r="3" spans="1:3" ht="15.6" x14ac:dyDescent="0.3">
      <c r="A3" s="9" t="s">
        <v>148</v>
      </c>
      <c r="B3" s="10" t="s">
        <v>149</v>
      </c>
      <c r="C3" s="10" t="s">
        <v>14</v>
      </c>
    </row>
    <row r="4" spans="1:3" ht="15.6" x14ac:dyDescent="0.3">
      <c r="A4" s="9" t="s">
        <v>150</v>
      </c>
      <c r="B4" s="10" t="s">
        <v>151</v>
      </c>
      <c r="C4" s="10" t="s">
        <v>14</v>
      </c>
    </row>
    <row r="5" spans="1:3" ht="15.6" x14ac:dyDescent="0.3">
      <c r="A5" s="9" t="s">
        <v>152</v>
      </c>
      <c r="B5" s="10" t="s">
        <v>153</v>
      </c>
      <c r="C5" s="10" t="s">
        <v>14</v>
      </c>
    </row>
    <row r="6" spans="1:3" ht="15.6" x14ac:dyDescent="0.3">
      <c r="A6" s="9" t="s">
        <v>154</v>
      </c>
      <c r="B6" s="10" t="s">
        <v>155</v>
      </c>
      <c r="C6" s="10" t="s">
        <v>14</v>
      </c>
    </row>
  </sheetData>
  <pageMargins left="0.7" right="0.7" top="0.75" bottom="0.75" header="0.3" footer="0.3"/>
  <pageSetup orientation="portrait" horizontalDpi="4294967295" verticalDpi="429496729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Danh mục VBQPPL</vt:lpstr>
      <vt:lpstr>Hướng dẫn nhập liệu</vt:lpstr>
      <vt:lpstr>Tiêu chí rà soát</vt:lpstr>
      <vt:lpstr>Lĩnh vực</vt:lpstr>
      <vt:lpstr>Loại văn bản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2026-06-30T23:33:59Z</dcterms:created>
  <dcterms:modified xsi:type="dcterms:W3CDTF">2026-07-04T07:09:00Z</dcterms:modified>
</cp:coreProperties>
</file>